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ty\Desktop\Stomatologia Przedkliniczna\Harmonogramy\Najnowsze\Letni\"/>
    </mc:Choice>
  </mc:AlternateContent>
  <xr:revisionPtr revIDLastSave="0" documentId="13_ncr:1_{F6B818DB-2BBE-41DB-8E5F-A796ADBEF26D}" xr6:coauthVersionLast="47" xr6:coauthVersionMax="47" xr10:uidLastSave="{00000000-0000-0000-0000-000000000000}"/>
  <bookViews>
    <workbookView xWindow="-110" yWindow="-110" windowWidth="19420" windowHeight="10300" firstSheet="3" activeTab="3" xr2:uid="{00000000-000D-0000-FFFF-FFFF00000000}"/>
  </bookViews>
  <sheets>
    <sheet name="Wykres3" sheetId="7" r:id="rId1"/>
    <sheet name="Wykres2" sheetId="6" r:id="rId2"/>
    <sheet name="Wykres1" sheetId="5" r:id="rId3"/>
    <sheet name="harmonogram" sheetId="1" r:id="rId4"/>
    <sheet name="Arkusz4" sheetId="4" state="hidden" r:id="rId5"/>
  </sheets>
  <externalReferences>
    <externalReference r:id="rId6"/>
  </externalReferences>
  <definedNames>
    <definedName name="dni_tygodnia">Arkusz4!$A$2:$A$8</definedName>
    <definedName name="forma_zajęć">Arkusz4!$C$2:$C$13</definedName>
    <definedName name="_xlnm.Print_Area" localSheetId="3">harmonogram!$B$1:$N$58</definedName>
    <definedName name="stanowisko">Arkusz4!$H$2:$H$12</definedName>
    <definedName name="tytuł">Arkusz4!$E$2:$E$10</definedName>
    <definedName name="_xlnm.Print_Titles" localSheetId="3">harmonogram!$1:$9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<sst xmlns="http://schemas.openxmlformats.org/spreadsheetml/2006/main" count="584" uniqueCount="275">
  <si>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</si>
  <si>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</si>
  <si>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</si>
  <si>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</si>
  <si>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</si>
  <si>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</si>
  <si>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</si>
  <si>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</si>
  <si>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</si>
  <si>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</si>
  <si>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ćw. audytoryjne</t>
  </si>
  <si>
    <t>ćw. w warunkach symulowanych</t>
  </si>
  <si>
    <t>ćw. laboratoryjne</t>
  </si>
  <si>
    <t>ćw. kliniczne</t>
  </si>
  <si>
    <t>zajęcia praktyczne przy pacjencie</t>
  </si>
  <si>
    <t>zajęcia fakultatywne</t>
  </si>
  <si>
    <t>zajęcia wychowania fizycznego</t>
  </si>
  <si>
    <t>dr</t>
  </si>
  <si>
    <t>dr hab.</t>
  </si>
  <si>
    <t>dr inż.</t>
  </si>
  <si>
    <t>lekarz</t>
  </si>
  <si>
    <t>lekarz weterynarii</t>
  </si>
  <si>
    <t>lekarz-dentysta</t>
  </si>
  <si>
    <t>mgr</t>
  </si>
  <si>
    <t>mgr inż.</t>
  </si>
  <si>
    <t>prof. dr hab.</t>
  </si>
  <si>
    <t>Godziny zajęć (od - do)</t>
  </si>
  <si>
    <t>wykład</t>
  </si>
  <si>
    <t>seminarium</t>
  </si>
  <si>
    <t>lektorat</t>
  </si>
  <si>
    <t>Przedmiot (nazwa zgodna z planem studiów)</t>
  </si>
  <si>
    <t xml:space="preserve">adiunkt </t>
  </si>
  <si>
    <t>asystent</t>
  </si>
  <si>
    <t>doktorant I roku</t>
  </si>
  <si>
    <t>lektor</t>
  </si>
  <si>
    <t>profesor nadzwyczajny</t>
  </si>
  <si>
    <t>profesor wizytujący</t>
  </si>
  <si>
    <t>profesor zwyczajny</t>
  </si>
  <si>
    <t>instruktor</t>
  </si>
  <si>
    <t>starszy wykładowca</t>
  </si>
  <si>
    <t>wykładowca</t>
  </si>
  <si>
    <t>Data (zgodnie z kalendarzem roku akademickiego)</t>
  </si>
  <si>
    <t>Jednostka organizacyjna</t>
  </si>
  <si>
    <t>Studium Języków Obcych</t>
  </si>
  <si>
    <t>Studium Wychowania Fizycznego i Sportu</t>
  </si>
  <si>
    <t>Diagnostyczne Laboratorium Naukowo-Dydaktyczne</t>
  </si>
  <si>
    <t>Katedra Analityki Medycznej</t>
  </si>
  <si>
    <t>Katedra i Zakład Biochemii Farmaceutycznej</t>
  </si>
  <si>
    <t>Katedra i Zakład Biologii i Botaniki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</si>
  <si>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</si>
  <si>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</si>
  <si>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</si>
  <si>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Fizycznej</t>
  </si>
  <si>
    <t>Katedra i Zakład Chemii Leków</t>
  </si>
  <si>
    <t>Katedra i Zakład Chemii Nieorganicznej</t>
  </si>
  <si>
    <t>Katedra i Zakład Chemii Organicznej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</si>
  <si>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</si>
  <si>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</si>
  <si>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</si>
  <si>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</si>
  <si>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</si>
  <si>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</si>
  <si>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</si>
  <si>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</si>
  <si>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</si>
  <si>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</si>
  <si>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</si>
  <si>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</si>
  <si>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</si>
  <si>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</si>
  <si>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</si>
  <si>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</si>
  <si>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</si>
  <si>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</si>
  <si>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</si>
  <si>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Chorób Wewnętrznych, Geriatrii i Alergologii</t>
  </si>
  <si>
    <t>Katedra i Klinika Chorób Wewnętrznych, Zawodowych i Nadciśnienia Tętniczego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</si>
  <si>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</si>
  <si>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</si>
  <si>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</si>
  <si>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</si>
  <si>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</si>
  <si>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</si>
  <si>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</si>
  <si>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</si>
  <si>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</si>
  <si>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</si>
  <si>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</si>
  <si>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</si>
  <si>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</si>
  <si>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</si>
  <si>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</si>
  <si>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</si>
  <si>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</si>
  <si>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</si>
  <si>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</si>
  <si>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</si>
  <si>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</si>
  <si>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</si>
  <si>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</si>
  <si>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</si>
  <si>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</si>
  <si>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</si>
  <si>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</si>
  <si>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</si>
  <si>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</si>
  <si>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</si>
  <si>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</si>
  <si>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</si>
  <si>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</si>
  <si>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</si>
  <si>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</si>
  <si>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</si>
  <si>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</si>
  <si>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</si>
  <si>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</si>
  <si>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</si>
  <si>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</si>
  <si>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</si>
  <si>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</si>
  <si>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</si>
  <si>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</si>
  <si>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</si>
  <si>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</si>
  <si>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</si>
  <si>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</si>
  <si>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</si>
  <si>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</si>
  <si>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</si>
  <si>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</si>
  <si>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</si>
  <si>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</si>
  <si>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</si>
  <si>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</si>
  <si>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</si>
  <si>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</si>
  <si>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</si>
  <si>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</si>
  <si>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</si>
  <si>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</si>
  <si>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</si>
  <si>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</si>
  <si>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Chorób Układu Nerwowego</t>
  </si>
  <si>
    <t>Zakład Dietetyki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</si>
  <si>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</si>
  <si>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</si>
  <si>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</si>
  <si>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</si>
  <si>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</si>
  <si>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Medycznych Nauk Społecznych</t>
  </si>
  <si>
    <t>Zakład Nauk Podstawowych</t>
  </si>
  <si>
    <t>Zakład Nauki Zawodu</t>
  </si>
  <si>
    <t>Zakład Organizacji i Zarządzania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</si>
  <si>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</si>
  <si>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</si>
  <si>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</si>
  <si>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</si>
  <si>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</si>
  <si>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</si>
  <si>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</si>
  <si>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</si>
  <si>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</si>
  <si>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</si>
  <si>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Sala/Miejsce</t>
  </si>
  <si>
    <t>Zakład Ekonomiki i Jakości w Ochronie Zdrowia</t>
  </si>
  <si>
    <t>Forma zajęć (zgodna z obowiązującą Uchwałą)</t>
  </si>
  <si>
    <t>Liczba godzin dydaktycznych</t>
  </si>
  <si>
    <t>data i podpis osoby sporządzającej</t>
  </si>
  <si>
    <t>rok studiów, kierunek</t>
  </si>
  <si>
    <t>rok akademicki ……………………………………………..</t>
  </si>
  <si>
    <t>umowa cywilnoprawna</t>
  </si>
  <si>
    <t>doktorant II roku</t>
  </si>
  <si>
    <t>doktorant III roku</t>
  </si>
  <si>
    <t>doktorant IV roku</t>
  </si>
  <si>
    <t>ćw. kierunkowe-niekliniczne</t>
  </si>
  <si>
    <t>ćw. specjalistyczne-magisterskie</t>
  </si>
  <si>
    <t>Tytuł/stopień naukowy/zawodowy prowadzącego</t>
  </si>
  <si>
    <t>Stanowisko prowadzącego</t>
  </si>
  <si>
    <t>Imię prowadzącego</t>
  </si>
  <si>
    <t>Nazwisko prowadzącego</t>
  </si>
  <si>
    <t>Do wypełnienia przez Opiekuna Roku</t>
  </si>
  <si>
    <t>Do wypełnienia przez jednostki organizacyjne</t>
  </si>
  <si>
    <t>Human Anatomy</t>
  </si>
  <si>
    <t xml:space="preserve">Collegium Anatomicum </t>
  </si>
  <si>
    <t>Ergonomic in Dentistry</t>
  </si>
  <si>
    <t xml:space="preserve">Urszula </t>
  </si>
  <si>
    <t>Ciesielska</t>
  </si>
  <si>
    <t>1 rok STOMATOLOGIA ENGLISH DIVISION</t>
  </si>
  <si>
    <t>LETNI</t>
  </si>
  <si>
    <t>Edyta</t>
  </si>
  <si>
    <t xml:space="preserve">Marek </t>
  </si>
  <si>
    <t>Syrycki</t>
  </si>
  <si>
    <t>sala ćwiczeń nr 1</t>
  </si>
  <si>
    <t>Polish</t>
  </si>
  <si>
    <t>Physical training</t>
  </si>
  <si>
    <t>Studium Wychowania Fizycznego</t>
  </si>
  <si>
    <t xml:space="preserve">Joanna </t>
  </si>
  <si>
    <t>Grzelak</t>
  </si>
  <si>
    <t>History of Art.</t>
  </si>
  <si>
    <t>semestr</t>
  </si>
  <si>
    <t xml:space="preserve">HARMONOGRAM ZAJĘĆ dla </t>
  </si>
  <si>
    <t>8:00-8.45</t>
  </si>
  <si>
    <t>8.00-8:45</t>
  </si>
  <si>
    <t>8:00-8:45</t>
  </si>
  <si>
    <t>room 325 III floor Krakowska 26</t>
  </si>
  <si>
    <t>16.00-17.30</t>
  </si>
  <si>
    <t>Murawska- Klamut</t>
  </si>
  <si>
    <t>28.02.2022 - 11.04.2022</t>
  </si>
  <si>
    <t>25.04.2022</t>
  </si>
  <si>
    <t>09.05.2022 - 20.06.2022</t>
  </si>
  <si>
    <t>03.03.2022 - 7.04.2022</t>
  </si>
  <si>
    <t xml:space="preserve"> 21.04.2022 - 9.06.2022</t>
  </si>
  <si>
    <t>23.06.2022</t>
  </si>
  <si>
    <t xml:space="preserve"> 03.03.2022 - 07.04.2022</t>
  </si>
  <si>
    <t>21.04.2022-09.06.2022</t>
  </si>
  <si>
    <t>Agata</t>
  </si>
  <si>
    <t>Strządała</t>
  </si>
  <si>
    <t>16:45 - 18:15</t>
  </si>
  <si>
    <t>28.02.2022-11.04.2022</t>
  </si>
  <si>
    <t>02.03.2022-13.04.2022</t>
  </si>
  <si>
    <t>7:30-9:00</t>
  </si>
  <si>
    <t>27.04.2022-15.06.2022</t>
  </si>
  <si>
    <t xml:space="preserve">Iwona </t>
  </si>
  <si>
    <t>Strzelecka</t>
  </si>
  <si>
    <t>Histology, cytology</t>
  </si>
  <si>
    <t>03.03.2022 - 07.04.2022</t>
  </si>
  <si>
    <t>04.03.2022 - 08.04.2022</t>
  </si>
  <si>
    <t>Michał Biały</t>
  </si>
  <si>
    <t>2021/2022</t>
  </si>
  <si>
    <t>Mała sala</t>
  </si>
  <si>
    <t>Mikulicza-Radeckiego 7</t>
  </si>
  <si>
    <t>Christopher</t>
  </si>
  <si>
    <t>Kobierzycki</t>
  </si>
  <si>
    <t>17.00-17.45</t>
  </si>
  <si>
    <t>Mikulicza-Radeckiego 7 3 piętro</t>
  </si>
  <si>
    <t>22.04.2022 - 10.06.2022</t>
  </si>
  <si>
    <t>Mikulicza - Radeckiego 7 3 piętro</t>
  </si>
  <si>
    <t>16:45 - 17:30</t>
  </si>
  <si>
    <t>Sala Wykładowa Krakowska 26</t>
  </si>
  <si>
    <t>22.04.2022-20.05.2022</t>
  </si>
  <si>
    <t>16.00-18.15</t>
  </si>
  <si>
    <t>21.04.2022-12.05.2022</t>
  </si>
  <si>
    <t>16:00-18:15</t>
  </si>
  <si>
    <t xml:space="preserve">Mikulicza - Radeckiego 7 </t>
  </si>
  <si>
    <t>19.05.2022- 09.06.2022</t>
  </si>
  <si>
    <t>02.03.2022- 30.03.2022</t>
  </si>
  <si>
    <t>online</t>
  </si>
  <si>
    <t>14.45 - 16.15</t>
  </si>
  <si>
    <t>27.04.2022-11.05.2022</t>
  </si>
  <si>
    <t>18.05.2022-15.06.2022</t>
  </si>
  <si>
    <t>14.00-16:15</t>
  </si>
  <si>
    <t>14:45- 16.15</t>
  </si>
  <si>
    <t>14.00-16.15</t>
  </si>
  <si>
    <t>14.45- 16.15</t>
  </si>
  <si>
    <t>14,00-14,45</t>
  </si>
  <si>
    <t>09.05.2022 - 16.05.2022</t>
  </si>
  <si>
    <t>23.05.2022-20.06.2022</t>
  </si>
  <si>
    <t>8:00- 8:45</t>
  </si>
  <si>
    <t>10.00-11:30</t>
  </si>
  <si>
    <t>10.00-11.30</t>
  </si>
  <si>
    <t>10.00 - 11.30</t>
  </si>
  <si>
    <t>10.00 -11.30</t>
  </si>
  <si>
    <t>10:00-11:30</t>
  </si>
  <si>
    <t>12:30 - 14:00</t>
  </si>
  <si>
    <t>12:30 - 14.00</t>
  </si>
  <si>
    <t>12.30-14.00</t>
  </si>
  <si>
    <t>12:30-14.00</t>
  </si>
  <si>
    <t>11:00-13:15</t>
  </si>
  <si>
    <t>13:15-15:30</t>
  </si>
  <si>
    <t>02.03.2022 - 30.03.2022</t>
  </si>
  <si>
    <t>11:15-13:30</t>
  </si>
  <si>
    <t>Medical Psychology and Sociology</t>
  </si>
  <si>
    <t>16.00 - 17.30</t>
  </si>
  <si>
    <t>Aleksandra</t>
  </si>
  <si>
    <t>Zarek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</si>
</sst>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3"/>
      <color theme="4" tint="-0.24997711111789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4" borderId="0" applyNumberFormat="0" applyBorder="0" applyAlignment="0" applyProtection="0"/>
  </cellStyleXfs>
  <cellXfs count="6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horizontal="center" vertical="top"/>
    </xf>
    <xf numFmtId="0" fontId="1" fillId="0" borderId="0" xfId="0" applyFont="1"/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/>
    <xf numFmtId="0" fontId="1" fillId="0" borderId="0" xfId="0" applyFont="1" applyFill="1"/>
    <xf numFmtId="0" fontId="0" fillId="0" borderId="0" xfId="0" applyFill="1"/>
    <xf numFmtId="0" fontId="0" fillId="0" borderId="1" xfId="0" applyFont="1" applyBorder="1"/>
    <xf numFmtId="0" fontId="5" fillId="0" borderId="0" xfId="0" applyFont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/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164" fontId="1" fillId="0" borderId="5" xfId="0" applyNumberFormat="1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Border="1"/>
    <xf numFmtId="164" fontId="0" fillId="0" borderId="0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7" fillId="4" borderId="1" xfId="1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7" fillId="4" borderId="1" xfId="1" applyFont="1" applyBorder="1"/>
    <xf numFmtId="0" fontId="7" fillId="4" borderId="1" xfId="1" applyFont="1" applyBorder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1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vertical="center"/>
    </xf>
    <xf numFmtId="0" fontId="0" fillId="0" borderId="1" xfId="0" applyBorder="1"/>
    <xf numFmtId="14" fontId="0" fillId="0" borderId="1" xfId="0" applyNumberFormat="1" applyFont="1" applyFill="1" applyBorder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2">
    <cellStyle name="Dobry" xfId="1" builtinId="26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2.xml"/><Relationship Id="rId4" Type="http://schemas.openxmlformats.org/officeDocument/2006/relationships/worksheet" Target="worksheets/sheet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harmonogram!$N$8:$N$9</c:f>
              <c:strCache>
                <c:ptCount val="2"/>
                <c:pt idx="0">
                  <c:v>Do wypełnienia przez jednostki organizacyjne</c:v>
                </c:pt>
                <c:pt idx="1">
                  <c:v>Liczba godzin dydaktycznych</c:v>
                </c:pt>
              </c:strCache>
            </c:strRef>
          </c:tx>
          <c:invertIfNegative val="0"/>
          <c:cat>
            <c:multiLvlStrRef>
              <c:f>harmonogram!$A$10:$M$48</c:f>
              <c:multiLvlStrCache>
                <c:ptCount val="39"/>
                <c:lvl>
                  <c:pt idx="0">
                    <c:v>Syrycki</c:v>
                  </c:pt>
                  <c:pt idx="1">
                    <c:v>Syrycki</c:v>
                  </c:pt>
                  <c:pt idx="2">
                    <c:v>Syrycki</c:v>
                  </c:pt>
                  <c:pt idx="3">
                    <c:v>Syrycki</c:v>
                  </c:pt>
                  <c:pt idx="4">
                    <c:v>Syrycki</c:v>
                  </c:pt>
                  <c:pt idx="5">
                    <c:v>Syrycki</c:v>
                  </c:pt>
                  <c:pt idx="6">
                    <c:v>Syrycki</c:v>
                  </c:pt>
                  <c:pt idx="7">
                    <c:v>Syrycki</c:v>
                  </c:pt>
                  <c:pt idx="8">
                    <c:v>Syrycki</c:v>
                  </c:pt>
                  <c:pt idx="9">
                    <c:v>Syrycki</c:v>
                  </c:pt>
                  <c:pt idx="10">
                    <c:v>Grzelak</c:v>
                  </c:pt>
                  <c:pt idx="11">
                    <c:v>Grzelak</c:v>
                  </c:pt>
                  <c:pt idx="12">
                    <c:v>Grzelak</c:v>
                  </c:pt>
                  <c:pt idx="13">
                    <c:v>Grzelak</c:v>
                  </c:pt>
                  <c:pt idx="14">
                    <c:v>Grzelak</c:v>
                  </c:pt>
                  <c:pt idx="15">
                    <c:v>Grzelak</c:v>
                  </c:pt>
                  <c:pt idx="19">
                    <c:v>Ciesielska</c:v>
                  </c:pt>
                  <c:pt idx="20">
                    <c:v>Ciesielska</c:v>
                  </c:pt>
                  <c:pt idx="21">
                    <c:v>Ciesielska</c:v>
                  </c:pt>
                  <c:pt idx="22">
                    <c:v>Kobierzycki</c:v>
                  </c:pt>
                  <c:pt idx="23">
                    <c:v>Kobierzycki</c:v>
                  </c:pt>
                  <c:pt idx="24">
                    <c:v>Kobierzycki</c:v>
                  </c:pt>
                  <c:pt idx="25">
                    <c:v>Kobierzycki</c:v>
                  </c:pt>
                  <c:pt idx="26">
                    <c:v>Kobierzycki</c:v>
                  </c:pt>
                  <c:pt idx="27">
                    <c:v>Ciesielska</c:v>
                  </c:pt>
                  <c:pt idx="28">
                    <c:v>Murawska- Klamut</c:v>
                  </c:pt>
                  <c:pt idx="29">
                    <c:v>Murawska- Klamut</c:v>
                  </c:pt>
                  <c:pt idx="30">
                    <c:v>Murawska- Klamut</c:v>
                  </c:pt>
                  <c:pt idx="31">
                    <c:v>Murawska- Klamut</c:v>
                  </c:pt>
                  <c:pt idx="32">
                    <c:v>Zarek</c:v>
                  </c:pt>
                  <c:pt idx="33">
                    <c:v>Zarek</c:v>
                  </c:pt>
                  <c:pt idx="34">
                    <c:v>Zarek</c:v>
                  </c:pt>
                  <c:pt idx="35">
                    <c:v>Strzelecka</c:v>
                  </c:pt>
                  <c:pt idx="36">
                    <c:v>Strzelecka</c:v>
                  </c:pt>
                  <c:pt idx="37">
                    <c:v>Strządała</c:v>
                  </c:pt>
                  <c:pt idx="38">
                    <c:v>Strządała</c:v>
                  </c:pt>
                </c:lvl>
                <c:lvl>
                  <c:pt idx="0">
                    <c:v>Marek </c:v>
                  </c:pt>
                  <c:pt idx="1">
                    <c:v>Marek </c:v>
                  </c:pt>
                  <c:pt idx="2">
                    <c:v>Marek </c:v>
                  </c:pt>
                  <c:pt idx="3">
                    <c:v>Marek </c:v>
                  </c:pt>
                  <c:pt idx="4">
                    <c:v>Marek </c:v>
                  </c:pt>
                  <c:pt idx="5">
                    <c:v>Marek </c:v>
                  </c:pt>
                  <c:pt idx="6">
                    <c:v>Marek </c:v>
                  </c:pt>
                  <c:pt idx="7">
                    <c:v>Marek </c:v>
                  </c:pt>
                  <c:pt idx="8">
                    <c:v>Marek </c:v>
                  </c:pt>
                  <c:pt idx="9">
                    <c:v>Marek </c:v>
                  </c:pt>
                  <c:pt idx="10">
                    <c:v>Joanna </c:v>
                  </c:pt>
                  <c:pt idx="11">
                    <c:v>Joanna </c:v>
                  </c:pt>
                  <c:pt idx="12">
                    <c:v>Joanna </c:v>
                  </c:pt>
                  <c:pt idx="13">
                    <c:v>Joanna </c:v>
                  </c:pt>
                  <c:pt idx="14">
                    <c:v>Joanna </c:v>
                  </c:pt>
                  <c:pt idx="15">
                    <c:v>Joanna </c:v>
                  </c:pt>
                  <c:pt idx="19">
                    <c:v>Urszula </c:v>
                  </c:pt>
                  <c:pt idx="20">
                    <c:v>Urszula </c:v>
                  </c:pt>
                  <c:pt idx="21">
                    <c:v>Urszula </c:v>
                  </c:pt>
                  <c:pt idx="22">
                    <c:v>Christopher</c:v>
                  </c:pt>
                  <c:pt idx="23">
                    <c:v>Christopher</c:v>
                  </c:pt>
                  <c:pt idx="24">
                    <c:v>Christopher</c:v>
                  </c:pt>
                  <c:pt idx="25">
                    <c:v>Christopher</c:v>
                  </c:pt>
                  <c:pt idx="26">
                    <c:v>Christopher</c:v>
                  </c:pt>
                  <c:pt idx="27">
                    <c:v>Urszula </c:v>
                  </c:pt>
                  <c:pt idx="28">
                    <c:v>Edyta</c:v>
                  </c:pt>
                  <c:pt idx="29">
                    <c:v>Edyta</c:v>
                  </c:pt>
                  <c:pt idx="30">
                    <c:v>Edyta</c:v>
                  </c:pt>
                  <c:pt idx="31">
                    <c:v>Edyta</c:v>
                  </c:pt>
                  <c:pt idx="32">
                    <c:v>Aleksandra</c:v>
                  </c:pt>
                  <c:pt idx="33">
                    <c:v>Aleksandra</c:v>
                  </c:pt>
                  <c:pt idx="34">
                    <c:v>Aleksandra</c:v>
                  </c:pt>
                  <c:pt idx="35">
                    <c:v>Iwona </c:v>
                  </c:pt>
                  <c:pt idx="36">
                    <c:v>Iwona </c:v>
                  </c:pt>
                  <c:pt idx="37">
                    <c:v>Agata</c:v>
                  </c:pt>
                  <c:pt idx="38">
                    <c:v>Agata</c:v>
                  </c:pt>
                </c:lvl>
                <c:lvl>
                  <c:pt idx="0">
                    <c:v>starszy wykładowca</c:v>
                  </c:pt>
                  <c:pt idx="1">
                    <c:v>starszy wykładowca</c:v>
                  </c:pt>
                  <c:pt idx="2">
                    <c:v>starszy wykładowca</c:v>
                  </c:pt>
                  <c:pt idx="3">
                    <c:v>starszy wykładowca</c:v>
                  </c:pt>
                  <c:pt idx="4">
                    <c:v>starszy wykładowca</c:v>
                  </c:pt>
                  <c:pt idx="5">
                    <c:v>starszy wykładowca</c:v>
                  </c:pt>
                  <c:pt idx="6">
                    <c:v>starszy wykładowca</c:v>
                  </c:pt>
                  <c:pt idx="7">
                    <c:v>starszy wykładowca</c:v>
                  </c:pt>
                  <c:pt idx="8">
                    <c:v>starszy wykładowca</c:v>
                  </c:pt>
                  <c:pt idx="9">
                    <c:v>starszy wykładowca</c:v>
                  </c:pt>
                  <c:pt idx="10">
                    <c:v>adiunkt </c:v>
                  </c:pt>
                  <c:pt idx="11">
                    <c:v>adiunkt </c:v>
                  </c:pt>
                  <c:pt idx="12">
                    <c:v>adiunkt </c:v>
                  </c:pt>
                  <c:pt idx="13">
                    <c:v>adiunkt </c:v>
                  </c:pt>
                  <c:pt idx="14">
                    <c:v>adiunkt </c:v>
                  </c:pt>
                  <c:pt idx="15">
                    <c:v>adiunkt </c:v>
                  </c:pt>
                  <c:pt idx="18">
                    <c:v>adiunkt </c:v>
                  </c:pt>
                  <c:pt idx="19">
                    <c:v>adiunkt </c:v>
                  </c:pt>
                  <c:pt idx="20">
                    <c:v>adiunkt </c:v>
                  </c:pt>
                  <c:pt idx="22">
                    <c:v>adiunkt </c:v>
                  </c:pt>
                  <c:pt idx="23">
                    <c:v>adiunkt </c:v>
                  </c:pt>
                  <c:pt idx="27">
                    <c:v>adiunkt </c:v>
                  </c:pt>
                  <c:pt idx="37">
                    <c:v>adiunkt </c:v>
                  </c:pt>
                  <c:pt idx="38">
                    <c:v>adiunkt </c:v>
                  </c:pt>
                </c:lvl>
                <c:lvl>
                  <c:pt idx="0">
                    <c:v>dr</c:v>
                  </c:pt>
                  <c:pt idx="1">
                    <c:v>dr</c:v>
                  </c:pt>
                  <c:pt idx="2">
                    <c:v>dr</c:v>
                  </c:pt>
                  <c:pt idx="3">
                    <c:v>dr</c:v>
                  </c:pt>
                  <c:pt idx="4">
                    <c:v>dr</c:v>
                  </c:pt>
                  <c:pt idx="5">
                    <c:v>dr</c:v>
                  </c:pt>
                  <c:pt idx="6">
                    <c:v>dr</c:v>
                  </c:pt>
                  <c:pt idx="7">
                    <c:v>dr</c:v>
                  </c:pt>
                  <c:pt idx="8">
                    <c:v>dr</c:v>
                  </c:pt>
                  <c:pt idx="9">
                    <c:v>dr</c:v>
                  </c:pt>
                  <c:pt idx="10">
                    <c:v>dr</c:v>
                  </c:pt>
                  <c:pt idx="11">
                    <c:v>dr</c:v>
                  </c:pt>
                  <c:pt idx="12">
                    <c:v>dr</c:v>
                  </c:pt>
                  <c:pt idx="13">
                    <c:v>dr</c:v>
                  </c:pt>
                  <c:pt idx="14">
                    <c:v>dr</c:v>
                  </c:pt>
                  <c:pt idx="15">
                    <c:v>dr</c:v>
                  </c:pt>
                  <c:pt idx="16">
                    <c:v>dr</c:v>
                  </c:pt>
                  <c:pt idx="17">
                    <c:v>dr</c:v>
                  </c:pt>
                  <c:pt idx="18">
                    <c:v>dr hab.</c:v>
                  </c:pt>
                  <c:pt idx="19">
                    <c:v>dr</c:v>
                  </c:pt>
                  <c:pt idx="20">
                    <c:v>dr</c:v>
                  </c:pt>
                  <c:pt idx="21">
                    <c:v>dr</c:v>
                  </c:pt>
                  <c:pt idx="22">
                    <c:v>dr</c:v>
                  </c:pt>
                  <c:pt idx="23">
                    <c:v>dr</c:v>
                  </c:pt>
                  <c:pt idx="24">
                    <c:v>dr</c:v>
                  </c:pt>
                  <c:pt idx="25">
                    <c:v>dr</c:v>
                  </c:pt>
                  <c:pt idx="26">
                    <c:v>dr</c:v>
                  </c:pt>
                  <c:pt idx="27">
                    <c:v>dr</c:v>
                  </c:pt>
                  <c:pt idx="28">
                    <c:v>mgr</c:v>
                  </c:pt>
                  <c:pt idx="29">
                    <c:v>mgr</c:v>
                  </c:pt>
                  <c:pt idx="30">
                    <c:v>mgr</c:v>
                  </c:pt>
                  <c:pt idx="31">
                    <c:v>mgr</c:v>
                  </c:pt>
                  <c:pt idx="35">
                    <c:v>mgr</c:v>
                  </c:pt>
                  <c:pt idx="36">
                    <c:v>mgr</c:v>
                  </c:pt>
                  <c:pt idx="37">
                    <c:v>dr</c:v>
                  </c:pt>
                  <c:pt idx="38">
                    <c:v>dr</c:v>
                  </c:pt>
                </c:lvl>
                <c:lvl>
                  <c:pt idx="0">
                    <c:v>Katedra i Zakład Anatomii Prawidłowej</c:v>
                  </c:pt>
                  <c:pt idx="1">
                    <c:v>Katedra i Zakład Anatomii Prawidłowej</c:v>
                  </c:pt>
                  <c:pt idx="2">
                    <c:v>Katedra i Zakład Anatomii Prawidłowej</c:v>
                  </c:pt>
                  <c:pt idx="3">
                    <c:v>Katedra i Zakład Anatomii Prawidłowej</c:v>
                  </c:pt>
                  <c:pt idx="4">
                    <c:v>Katedra i Zakład Anatomii Prawidłowej</c:v>
                  </c:pt>
                  <c:pt idx="5">
                    <c:v>Katedra i Zakład Anatomii Prawidłowej</c:v>
                  </c:pt>
                  <c:pt idx="6">
                    <c:v>Katedra i Zakład Anatomii Prawidłowej</c:v>
                  </c:pt>
                  <c:pt idx="7">
                    <c:v>Katedra i Zakład Anatomii Prawidłowej</c:v>
                  </c:pt>
                  <c:pt idx="8">
                    <c:v>Katedra i Zakład Anatomii Prawidłowej</c:v>
                  </c:pt>
                  <c:pt idx="9">
                    <c:v>Katedra i Zakład Anatomii Prawidłowej</c:v>
                  </c:pt>
                  <c:pt idx="10">
                    <c:v>Katedra i Zakład Anatomii Prawidłowej</c:v>
                  </c:pt>
                  <c:pt idx="11">
                    <c:v>Katedra i Zakład Anatomii Prawidłowej</c:v>
                  </c:pt>
                  <c:pt idx="12">
                    <c:v>Katedra i Zakład Anatomii Prawidłowej</c:v>
                  </c:pt>
                  <c:pt idx="13">
                    <c:v>Katedra i Zakład Anatomii Prawidłowej</c:v>
                  </c:pt>
                  <c:pt idx="14">
                    <c:v>Katedra i Zakład Anatomii Prawidłowej</c:v>
                  </c:pt>
                  <c:pt idx="15">
                    <c:v>Katedra i Zakład Anatomii Prawidłowej</c:v>
                  </c:pt>
                  <c:pt idx="16">
                    <c:v>Katedra Stomatologii Zachowawczej i Dziecięcej</c:v>
                  </c:pt>
                  <c:pt idx="17">
                    <c:v>Katedra Stomatologii Zachowawczej i Dziecięcej</c:v>
                  </c:pt>
                  <c:pt idx="18">
                    <c:v>Katedra Stomatologii Zachowawczej i Dziecięcej</c:v>
                  </c:pt>
                  <c:pt idx="19">
                    <c:v>Katedra i Zakład Histologii i Embriologii</c:v>
                  </c:pt>
                  <c:pt idx="20">
                    <c:v>Katedra i Zakład Histologii i Embriologii</c:v>
                  </c:pt>
                  <c:pt idx="22">
                    <c:v>Katedra i Zakład Histologii i Embriologii</c:v>
                  </c:pt>
                  <c:pt idx="23">
                    <c:v>Katedra i Zakład Histologii i Embriologii</c:v>
                  </c:pt>
                  <c:pt idx="27">
                    <c:v>Katedra i Zakład Histologii i Embriologii</c:v>
                  </c:pt>
                  <c:pt idx="28">
                    <c:v>Zakład Humanistycznych Nauk Wydziału Farmaceutycznego</c:v>
                  </c:pt>
                  <c:pt idx="29">
                    <c:v>Zakład Humanistycznych Nauk Wydziału Farmaceutycznego</c:v>
                  </c:pt>
                  <c:pt idx="30">
                    <c:v>Zakład Humanistycznych Nauk Wydziału Farmaceutycznego</c:v>
                  </c:pt>
                  <c:pt idx="31">
                    <c:v>Zakład Humanistycznych Nauk Wydziału Farmaceutycznego</c:v>
                  </c:pt>
                  <c:pt idx="32">
                    <c:v>Zakład Humanistycznych Nauk Wydziału Farmaceutycznego</c:v>
                  </c:pt>
                  <c:pt idx="33">
                    <c:v>Zakład Humanistycznych Nauk Wydziału Farmaceutycznego</c:v>
                  </c:pt>
                  <c:pt idx="34">
                    <c:v>Zakład Humanistycznych Nauk Wydziału Farmaceutycznego</c:v>
                  </c:pt>
                  <c:pt idx="35">
                    <c:v>Studium Wychowania Fizycznego</c:v>
                  </c:pt>
                  <c:pt idx="36">
                    <c:v>Studium Wychowania Fizycznego</c:v>
                  </c:pt>
                  <c:pt idx="37">
                    <c:v>Zakład Humanistycznych Nauk Lekarskich</c:v>
                  </c:pt>
                  <c:pt idx="38">
                    <c:v>Zakład Humanistycznych Nauk Lekarskich</c:v>
                  </c:pt>
                </c:lvl>
                <c:lvl>
                  <c:pt idx="0">
                    <c:v>Collegium Anatomicum </c:v>
                  </c:pt>
                  <c:pt idx="1">
                    <c:v>Collegium Anatomicum </c:v>
                  </c:pt>
                  <c:pt idx="2">
                    <c:v>Collegium Anatomicum </c:v>
                  </c:pt>
                  <c:pt idx="3">
                    <c:v>Collegium Anatomicum </c:v>
                  </c:pt>
                  <c:pt idx="4">
                    <c:v>Collegium Anatomicum </c:v>
                  </c:pt>
                  <c:pt idx="5">
                    <c:v>Collegium Anatomicum </c:v>
                  </c:pt>
                  <c:pt idx="6">
                    <c:v>Collegium Anatomicum </c:v>
                  </c:pt>
                  <c:pt idx="7">
                    <c:v>Collegium Anatomicum </c:v>
                  </c:pt>
                  <c:pt idx="8">
                    <c:v>Collegium Anatomicum </c:v>
                  </c:pt>
                  <c:pt idx="9">
                    <c:v>Collegium Anatomicum </c:v>
                  </c:pt>
                  <c:pt idx="10">
                    <c:v>Collegium Anatomicum </c:v>
                  </c:pt>
                  <c:pt idx="11">
                    <c:v>Collegium Anatomicum </c:v>
                  </c:pt>
                  <c:pt idx="12">
                    <c:v>Collegium Anatomicum </c:v>
                  </c:pt>
                  <c:pt idx="13">
                    <c:v>Collegium Anatomicum </c:v>
                  </c:pt>
                  <c:pt idx="14">
                    <c:v>Collegium Anatomicum </c:v>
                  </c:pt>
                  <c:pt idx="15">
                    <c:v>Collegium Anatomicum </c:v>
                  </c:pt>
                  <c:pt idx="16">
                    <c:v>Sala Wykładowa Krakowska 26</c:v>
                  </c:pt>
                  <c:pt idx="17">
                    <c:v>room 325 III floor Krakowska 26</c:v>
                  </c:pt>
                  <c:pt idx="18">
                    <c:v>room 325 III floor Krakowska 26</c:v>
                  </c:pt>
                  <c:pt idx="19">
                    <c:v>sala ćwiczeń nr 1</c:v>
                  </c:pt>
                  <c:pt idx="20">
                    <c:v>sala ćwiczeń nr 1</c:v>
                  </c:pt>
                  <c:pt idx="21">
                    <c:v>sala ćwiczeń nr 1</c:v>
                  </c:pt>
                  <c:pt idx="22">
                    <c:v>sala ćwiczeń nr 1</c:v>
                  </c:pt>
                  <c:pt idx="23">
                    <c:v>sala ćwiczeń nr 1</c:v>
                  </c:pt>
                  <c:pt idx="24">
                    <c:v>sala ćwiczeń nr 1</c:v>
                  </c:pt>
                  <c:pt idx="25">
                    <c:v>sala ćwiczeń nr 1</c:v>
                  </c:pt>
                  <c:pt idx="26">
                    <c:v>sala ćwiczeń nr 1</c:v>
                  </c:pt>
                  <c:pt idx="27">
                    <c:v>online</c:v>
                  </c:pt>
                  <c:pt idx="28">
                    <c:v>Mikulicza-Radeckiego 7</c:v>
                  </c:pt>
                  <c:pt idx="29">
                    <c:v>Mikulicza - Radeckiego 7 </c:v>
                  </c:pt>
                  <c:pt idx="30">
                    <c:v>Mikulicza-Radeckiego 7</c:v>
                  </c:pt>
                  <c:pt idx="31">
                    <c:v>Mikulicza-Radeckiego 7</c:v>
                  </c:pt>
                  <c:pt idx="32">
                    <c:v>Mikulicza-Radeckiego 7 3 piętro</c:v>
                  </c:pt>
                  <c:pt idx="33">
                    <c:v>Mikulicza-Radeckiego 7 3 piętro</c:v>
                  </c:pt>
                  <c:pt idx="34">
                    <c:v>Mikulicza - Radeckiego 7 3 piętro</c:v>
                  </c:pt>
                  <c:pt idx="35">
                    <c:v>Mała sala</c:v>
                  </c:pt>
                  <c:pt idx="36">
                    <c:v>Mała sala</c:v>
                  </c:pt>
                  <c:pt idx="37">
                    <c:v>Mikulicza - Radeckiego 7 3 piętro</c:v>
                  </c:pt>
                  <c:pt idx="38">
                    <c:v>Mikulicza - Radeckiego 7 3 piętro</c:v>
                  </c:pt>
                </c:lvl>
                <c:lvl>
                  <c:pt idx="0">
                    <c:v>8:00-8.45</c:v>
                  </c:pt>
                  <c:pt idx="1">
                    <c:v>8.00-8:45</c:v>
                  </c:pt>
                  <c:pt idx="2">
                    <c:v>8:00-8:45</c:v>
                  </c:pt>
                  <c:pt idx="3">
                    <c:v>8:00- 8:45</c:v>
                  </c:pt>
                  <c:pt idx="4">
                    <c:v>10.00-11:30</c:v>
                  </c:pt>
                  <c:pt idx="5">
                    <c:v>10.00-11.30</c:v>
                  </c:pt>
                  <c:pt idx="6">
                    <c:v>10.00 - 11.30</c:v>
                  </c:pt>
                  <c:pt idx="7">
                    <c:v>12:30 - 14:00</c:v>
                  </c:pt>
                  <c:pt idx="8">
                    <c:v>12:30 - 14:00</c:v>
                  </c:pt>
                  <c:pt idx="9">
                    <c:v>12:30 - 14.00</c:v>
                  </c:pt>
                  <c:pt idx="10">
                    <c:v>10.00 -11.30</c:v>
                  </c:pt>
                  <c:pt idx="11">
                    <c:v>10.00 -11.30</c:v>
                  </c:pt>
                  <c:pt idx="12">
                    <c:v>10:00-11:30</c:v>
                  </c:pt>
                  <c:pt idx="13">
                    <c:v>12.30-14.00</c:v>
                  </c:pt>
                  <c:pt idx="14">
                    <c:v>12.30-14.00</c:v>
                  </c:pt>
                  <c:pt idx="15">
                    <c:v>12:30-14.00</c:v>
                  </c:pt>
                  <c:pt idx="16">
                    <c:v>11:15-13:30</c:v>
                  </c:pt>
                  <c:pt idx="17">
                    <c:v>11:00-13:15</c:v>
                  </c:pt>
                  <c:pt idx="18">
                    <c:v>13:15-15:30</c:v>
                  </c:pt>
                  <c:pt idx="19">
                    <c:v>14.45 - 16.15</c:v>
                  </c:pt>
                  <c:pt idx="20">
                    <c:v>14.45 - 16.15</c:v>
                  </c:pt>
                  <c:pt idx="21">
                    <c:v>14.00-16:15</c:v>
                  </c:pt>
                  <c:pt idx="22">
                    <c:v>14:45- 16.15</c:v>
                  </c:pt>
                  <c:pt idx="23">
                    <c:v>14.45- 16.15</c:v>
                  </c:pt>
                  <c:pt idx="24">
                    <c:v>14.00-16.15</c:v>
                  </c:pt>
                  <c:pt idx="25">
                    <c:v>14,00-14,45</c:v>
                  </c:pt>
                  <c:pt idx="26">
                    <c:v>14,00-14,45</c:v>
                  </c:pt>
                  <c:pt idx="27">
                    <c:v>17.00-17.45</c:v>
                  </c:pt>
                  <c:pt idx="28">
                    <c:v>16.00-18.15</c:v>
                  </c:pt>
                  <c:pt idx="29">
                    <c:v>16:00-18:15</c:v>
                  </c:pt>
                  <c:pt idx="30">
                    <c:v>16.00-17.30</c:v>
                  </c:pt>
                  <c:pt idx="31">
                    <c:v>16.00-17.30</c:v>
                  </c:pt>
                  <c:pt idx="32">
                    <c:v>16.00 - 17.30</c:v>
                  </c:pt>
                  <c:pt idx="33">
                    <c:v>16.00 - 17.30</c:v>
                  </c:pt>
                  <c:pt idx="34">
                    <c:v>16.00 - 17.30</c:v>
                  </c:pt>
                  <c:pt idx="35">
                    <c:v>7:30-9:00</c:v>
                  </c:pt>
                  <c:pt idx="36">
                    <c:v>7:30-9:00</c:v>
                  </c:pt>
                  <c:pt idx="37">
                    <c:v>16:45 - 18:15</c:v>
                  </c:pt>
                  <c:pt idx="38">
                    <c:v>16:45 - 17:30</c:v>
                  </c:pt>
                </c:lvl>
                <c:lvl>
                  <c:pt idx="0">
                    <c:v>poniedziałek</c:v>
                  </c:pt>
                  <c:pt idx="1">
                    <c:v>poniedziałek</c:v>
                  </c:pt>
                  <c:pt idx="2">
                    <c:v>poniedziałek</c:v>
                  </c:pt>
                  <c:pt idx="3">
                    <c:v>poniedziałek</c:v>
                  </c:pt>
                  <c:pt idx="4">
                    <c:v>poniedziałek</c:v>
                  </c:pt>
                  <c:pt idx="5">
                    <c:v>poniedziałek</c:v>
                  </c:pt>
                  <c:pt idx="6">
                    <c:v>poniedziałek</c:v>
                  </c:pt>
                  <c:pt idx="7">
                    <c:v>czwartek</c:v>
                  </c:pt>
                  <c:pt idx="8">
                    <c:v>czwartek</c:v>
                  </c:pt>
                  <c:pt idx="9">
                    <c:v>czwartek</c:v>
                  </c:pt>
                  <c:pt idx="10">
                    <c:v>poniedziałek</c:v>
                  </c:pt>
                  <c:pt idx="11">
                    <c:v>poniedziałek</c:v>
                  </c:pt>
                  <c:pt idx="12">
                    <c:v>poniedziałek</c:v>
                  </c:pt>
                  <c:pt idx="13">
                    <c:v>czwartek</c:v>
                  </c:pt>
                  <c:pt idx="14">
                    <c:v>czwartek</c:v>
                  </c:pt>
                  <c:pt idx="15">
                    <c:v>czwartek</c:v>
                  </c:pt>
                  <c:pt idx="16">
                    <c:v>środa</c:v>
                  </c:pt>
                  <c:pt idx="17">
                    <c:v>piątek</c:v>
                  </c:pt>
                  <c:pt idx="18">
                    <c:v>piątek</c:v>
                  </c:pt>
                  <c:pt idx="19">
                    <c:v>środa</c:v>
                  </c:pt>
                  <c:pt idx="20">
                    <c:v>środa</c:v>
                  </c:pt>
                  <c:pt idx="21">
                    <c:v>środa</c:v>
                  </c:pt>
                  <c:pt idx="22">
                    <c:v>środa</c:v>
                  </c:pt>
                  <c:pt idx="23">
                    <c:v>środa</c:v>
                  </c:pt>
                  <c:pt idx="24">
                    <c:v>środa</c:v>
                  </c:pt>
                  <c:pt idx="25">
                    <c:v>środa</c:v>
                  </c:pt>
                  <c:pt idx="26">
                    <c:v>środa</c:v>
                  </c:pt>
                  <c:pt idx="27">
                    <c:v>środa</c:v>
                  </c:pt>
                  <c:pt idx="28">
                    <c:v>czwartek</c:v>
                  </c:pt>
                  <c:pt idx="29">
                    <c:v>czwartek</c:v>
                  </c:pt>
                  <c:pt idx="30">
                    <c:v>czwartek</c:v>
                  </c:pt>
                  <c:pt idx="31">
                    <c:v>czwartek</c:v>
                  </c:pt>
                  <c:pt idx="32">
                    <c:v>piątek</c:v>
                  </c:pt>
                  <c:pt idx="33">
                    <c:v>piątek</c:v>
                  </c:pt>
                  <c:pt idx="34">
                    <c:v>piątek</c:v>
                  </c:pt>
                  <c:pt idx="35">
                    <c:v>środa</c:v>
                  </c:pt>
                  <c:pt idx="36">
                    <c:v>środa</c:v>
                  </c:pt>
                  <c:pt idx="37">
                    <c:v>poniedziałek</c:v>
                  </c:pt>
                  <c:pt idx="38">
                    <c:v>poniedziałek</c:v>
                  </c:pt>
                </c:lvl>
                <c:lvl>
                  <c:pt idx="0">
                    <c:v>28.02.2022 - 11.04.2022</c:v>
                  </c:pt>
                  <c:pt idx="1">
                    <c:v>25.04.2022</c:v>
                  </c:pt>
                  <c:pt idx="2">
                    <c:v>09.05.2022 - 16.05.2022</c:v>
                  </c:pt>
                  <c:pt idx="3">
                    <c:v>23.05.2022-20.06.2022</c:v>
                  </c:pt>
                  <c:pt idx="4">
                    <c:v>28.02.2022 - 11.04.2022</c:v>
                  </c:pt>
                  <c:pt idx="5">
                    <c:v>25.04.2022</c:v>
                  </c:pt>
                  <c:pt idx="6">
                    <c:v>09.05.2022 - 20.06.2022</c:v>
                  </c:pt>
                  <c:pt idx="7">
                    <c:v>03.03.2022 - 7.04.2022</c:v>
                  </c:pt>
                  <c:pt idx="8">
                    <c:v> 21.04.2022 - 9.06.2022</c:v>
                  </c:pt>
                  <c:pt idx="9">
                    <c:v>23.06.2022</c:v>
                  </c:pt>
                  <c:pt idx="10">
                    <c:v>28.02.2022 - 11.04.2022</c:v>
                  </c:pt>
                  <c:pt idx="11">
                    <c:v>25.04.2022</c:v>
                  </c:pt>
                  <c:pt idx="12">
                    <c:v>09.05.2022 - 20.06.2022</c:v>
                  </c:pt>
                  <c:pt idx="13">
                    <c:v> 03.03.2022 - 07.04.2022</c:v>
                  </c:pt>
                  <c:pt idx="14">
                    <c:v>21.04.2022-09.06.2022</c:v>
                  </c:pt>
                  <c:pt idx="15">
                    <c:v>23.06.2022</c:v>
                  </c:pt>
                  <c:pt idx="16">
                    <c:v>02.03.2022 - 30.03.2022</c:v>
                  </c:pt>
                  <c:pt idx="17">
                    <c:v>22.04.2022-20.05.2022</c:v>
                  </c:pt>
                  <c:pt idx="18">
                    <c:v>22.04.2022-20.05.2022</c:v>
                  </c:pt>
                  <c:pt idx="19">
                    <c:v>02.03.2022-13.04.2022</c:v>
                  </c:pt>
                  <c:pt idx="20">
                    <c:v>27.04.2022-11.05.2022</c:v>
                  </c:pt>
                  <c:pt idx="21">
                    <c:v>18.05.2022-15.06.2022</c:v>
                  </c:pt>
                  <c:pt idx="22">
                    <c:v>02.03.2022-13.04.2022</c:v>
                  </c:pt>
                  <c:pt idx="23">
                    <c:v>27.04.2022-11.05.2022</c:v>
                  </c:pt>
                  <c:pt idx="24">
                    <c:v>18.05.2022-15.06.2022</c:v>
                  </c:pt>
                  <c:pt idx="25">
                    <c:v>02.03.2022-13.04.2022</c:v>
                  </c:pt>
                  <c:pt idx="26">
                    <c:v>27.04.2022-11.05.2022</c:v>
                  </c:pt>
                  <c:pt idx="27">
                    <c:v>02.03.2022- 30.03.2022</c:v>
                  </c:pt>
                  <c:pt idx="28">
                    <c:v>03.03.2022 - 07.04.2022</c:v>
                  </c:pt>
                  <c:pt idx="29">
                    <c:v>21.04.2022-12.05.2022</c:v>
                  </c:pt>
                  <c:pt idx="30">
                    <c:v>19.05.2022- 09.06.2022</c:v>
                  </c:pt>
                  <c:pt idx="31">
                    <c:v>23.06.2022</c:v>
                  </c:pt>
                  <c:pt idx="32">
                    <c:v>04.03.2022 - 08.04.2022</c:v>
                  </c:pt>
                  <c:pt idx="33">
                    <c:v>22.04.2022 - 10.06.2022</c:v>
                  </c:pt>
                  <c:pt idx="34">
                    <c:v>22.06.2022</c:v>
                  </c:pt>
                  <c:pt idx="35">
                    <c:v>02.03.2022-13.04.2022</c:v>
                  </c:pt>
                  <c:pt idx="36">
                    <c:v>27.04.2022-15.06.2022</c:v>
                  </c:pt>
                  <c:pt idx="37">
                    <c:v>28.02.2022-11.04.2022</c:v>
                  </c:pt>
                  <c:pt idx="38">
                    <c:v>25.04.2022</c:v>
                  </c:pt>
                </c:lvl>
                <c:lvl>
                  <c:pt idx="0">
                    <c:v>1,2</c:v>
                  </c:pt>
                  <c:pt idx="1">
                    <c:v>1,2</c:v>
                  </c:pt>
                  <c:pt idx="2">
                    <c:v>1,2</c:v>
                  </c:pt>
                  <c:pt idx="3">
                    <c:v>1,2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2</c:v>
                  </c:pt>
                  <c:pt idx="16">
                    <c:v>1,2</c:v>
                  </c:pt>
                  <c:pt idx="17">
                    <c:v>1</c:v>
                  </c:pt>
                  <c:pt idx="18">
                    <c:v>2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1,2</c:v>
                  </c:pt>
                  <c:pt idx="26">
                    <c:v>1,2</c:v>
                  </c:pt>
                  <c:pt idx="27">
                    <c:v>1,2</c:v>
                  </c:pt>
                  <c:pt idx="28">
                    <c:v>1,2</c:v>
                  </c:pt>
                  <c:pt idx="29">
                    <c:v>1,2</c:v>
                  </c:pt>
                  <c:pt idx="30">
                    <c:v>1,2</c:v>
                  </c:pt>
                  <c:pt idx="31">
                    <c:v>1,2</c:v>
                  </c:pt>
                  <c:pt idx="32">
                    <c:v>1,2</c:v>
                  </c:pt>
                  <c:pt idx="33">
                    <c:v>1,2</c:v>
                  </c:pt>
                  <c:pt idx="34">
                    <c:v>1,2</c:v>
                  </c:pt>
                  <c:pt idx="35">
                    <c:v>1,2</c:v>
                  </c:pt>
                  <c:pt idx="36">
                    <c:v>1,2</c:v>
                  </c:pt>
                  <c:pt idx="37">
                    <c:v>1,2</c:v>
                  </c:pt>
                  <c:pt idx="38">
                    <c:v>1,2</c:v>
                  </c:pt>
                </c:lvl>
                <c:lvl>
                  <c:pt idx="0">
                    <c:v>wykład</c:v>
                  </c:pt>
                  <c:pt idx="1">
                    <c:v>wykład</c:v>
                  </c:pt>
                  <c:pt idx="2">
                    <c:v>wykład</c:v>
                  </c:pt>
                  <c:pt idx="3">
                    <c:v>seminarium</c:v>
                  </c:pt>
                  <c:pt idx="4">
                    <c:v>ćw. kierunkowe-niekliniczne</c:v>
                  </c:pt>
                  <c:pt idx="5">
                    <c:v>ćw. kierunkowe-niekliniczne</c:v>
                  </c:pt>
                  <c:pt idx="6">
                    <c:v>ćw. kierunkowe-niekliniczne</c:v>
                  </c:pt>
                  <c:pt idx="7">
                    <c:v>ćw. kierunkowe-niekliniczne</c:v>
                  </c:pt>
                  <c:pt idx="8">
                    <c:v>ćw. kierunkowe-niekliniczne</c:v>
                  </c:pt>
                  <c:pt idx="9">
                    <c:v>ćw. kierunkowe-niekliniczne</c:v>
                  </c:pt>
                  <c:pt idx="10">
                    <c:v>ćw. kierunkowe-niekliniczne</c:v>
                  </c:pt>
                  <c:pt idx="11">
                    <c:v>ćw. kierunkowe-niekliniczne</c:v>
                  </c:pt>
                  <c:pt idx="12">
                    <c:v>ćw. kierunkowe-niekliniczne</c:v>
                  </c:pt>
                  <c:pt idx="13">
                    <c:v>ćw. kierunkowe-niekliniczne</c:v>
                  </c:pt>
                  <c:pt idx="14">
                    <c:v>ćw. kierunkowe-niekliniczne</c:v>
                  </c:pt>
                  <c:pt idx="15">
                    <c:v>ćw. kierunkowe-niekliniczne</c:v>
                  </c:pt>
                  <c:pt idx="16">
                    <c:v>seminarium</c:v>
                  </c:pt>
                  <c:pt idx="17">
                    <c:v>ćw. kierunkowe-niekliniczne</c:v>
                  </c:pt>
                  <c:pt idx="18">
                    <c:v>ćw. kierunkowe-niekliniczne</c:v>
                  </c:pt>
                  <c:pt idx="19">
                    <c:v>ćw. kierunkowe-niekliniczne</c:v>
                  </c:pt>
                  <c:pt idx="20">
                    <c:v>ćw. kierunkowe-niekliniczne</c:v>
                  </c:pt>
                  <c:pt idx="21">
                    <c:v>ćw. kierunkowe-niekliniczne</c:v>
                  </c:pt>
                  <c:pt idx="22">
                    <c:v>ćw. kierunkowe-niekliniczne</c:v>
                  </c:pt>
                  <c:pt idx="23">
                    <c:v>ćw. kierunkowe-niekliniczne</c:v>
                  </c:pt>
                  <c:pt idx="24">
                    <c:v>ćw. kierunkowe-niekliniczne</c:v>
                  </c:pt>
                  <c:pt idx="27">
                    <c:v>wykład</c:v>
                  </c:pt>
                  <c:pt idx="28">
                    <c:v>lektorat</c:v>
                  </c:pt>
                  <c:pt idx="29">
                    <c:v>lektorat</c:v>
                  </c:pt>
                  <c:pt idx="30">
                    <c:v>lektorat</c:v>
                  </c:pt>
                  <c:pt idx="31">
                    <c:v>lektorat</c:v>
                  </c:pt>
                  <c:pt idx="32">
                    <c:v>seminarium</c:v>
                  </c:pt>
                  <c:pt idx="33">
                    <c:v>seminarium</c:v>
                  </c:pt>
                  <c:pt idx="34">
                    <c:v>seminarium</c:v>
                  </c:pt>
                  <c:pt idx="35">
                    <c:v>seminarium</c:v>
                  </c:pt>
                  <c:pt idx="36">
                    <c:v>seminarium</c:v>
                  </c:pt>
                  <c:pt idx="37">
                    <c:v>seminarium</c:v>
                  </c:pt>
                  <c:pt idx="38">
                    <c:v>seminarium</c:v>
                  </c:pt>
                </c:lvl>
                <c:lvl>
                  <c:pt idx="0">
                    <c:v>Human Anatomy</c:v>
                  </c:pt>
                  <c:pt idx="1">
                    <c:v>Human Anatomy</c:v>
                  </c:pt>
                  <c:pt idx="2">
                    <c:v>Human Anatomy</c:v>
                  </c:pt>
                  <c:pt idx="3">
                    <c:v>Human Anatomy</c:v>
                  </c:pt>
                  <c:pt idx="4">
                    <c:v>Human Anatomy</c:v>
                  </c:pt>
                  <c:pt idx="5">
                    <c:v>Human Anatomy</c:v>
                  </c:pt>
                  <c:pt idx="6">
                    <c:v>Human Anatomy</c:v>
                  </c:pt>
                  <c:pt idx="7">
                    <c:v>Human Anatomy</c:v>
                  </c:pt>
                  <c:pt idx="8">
                    <c:v>Human Anatomy</c:v>
                  </c:pt>
                  <c:pt idx="9">
                    <c:v>Human Anatomy</c:v>
                  </c:pt>
                  <c:pt idx="10">
                    <c:v>Human Anatomy</c:v>
                  </c:pt>
                  <c:pt idx="11">
                    <c:v>Human Anatomy</c:v>
                  </c:pt>
                  <c:pt idx="12">
                    <c:v>Human Anatomy</c:v>
                  </c:pt>
                  <c:pt idx="13">
                    <c:v>Human Anatomy</c:v>
                  </c:pt>
                  <c:pt idx="14">
                    <c:v>Human Anatomy</c:v>
                  </c:pt>
                  <c:pt idx="15">
                    <c:v>Human Anatomy</c:v>
                  </c:pt>
                  <c:pt idx="16">
                    <c:v>Ergonomic in Dentistry</c:v>
                  </c:pt>
                  <c:pt idx="17">
                    <c:v>Ergonomic in Dentistry</c:v>
                  </c:pt>
                  <c:pt idx="18">
                    <c:v>Ergonomic in Dentistry</c:v>
                  </c:pt>
                  <c:pt idx="19">
                    <c:v>Histology, cytology</c:v>
                  </c:pt>
                  <c:pt idx="20">
                    <c:v>Histology, cytology</c:v>
                  </c:pt>
                  <c:pt idx="21">
                    <c:v>Histology, cytology</c:v>
                  </c:pt>
                  <c:pt idx="22">
                    <c:v>Histology, cytology</c:v>
                  </c:pt>
                  <c:pt idx="23">
                    <c:v>Histology, cytology</c:v>
                  </c:pt>
                  <c:pt idx="24">
                    <c:v>Histology, cytology</c:v>
                  </c:pt>
                  <c:pt idx="27">
                    <c:v>Histology, cytology</c:v>
                  </c:pt>
                  <c:pt idx="28">
                    <c:v>Polish</c:v>
                  </c:pt>
                  <c:pt idx="29">
                    <c:v>Polish</c:v>
                  </c:pt>
                  <c:pt idx="30">
                    <c:v>Polish</c:v>
                  </c:pt>
                  <c:pt idx="31">
                    <c:v>Polish</c:v>
                  </c:pt>
                  <c:pt idx="32">
                    <c:v>Medical Psychology and Sociology</c:v>
                  </c:pt>
                  <c:pt idx="33">
                    <c:v>Medical Psychology and Sociology</c:v>
                  </c:pt>
                  <c:pt idx="34">
                    <c:v>Medical Psychology and Sociology</c:v>
                  </c:pt>
                  <c:pt idx="35">
                    <c:v>Physical training</c:v>
                  </c:pt>
                  <c:pt idx="36">
                    <c:v>Physical training</c:v>
                  </c:pt>
                  <c:pt idx="37">
                    <c:v>History of Art.</c:v>
                  </c:pt>
                  <c:pt idx="38">
                    <c:v>History of Art.</c:v>
                  </c:pt>
                </c:lvl>
              </c:multiLvlStrCache>
            </c:multiLvlStrRef>
          </c:cat>
          <c:val>
            <c:numRef>
              <c:f>harmonogram!$N$10:$N$48</c:f>
              <c:numCache>
                <c:formatCode>0.0</c:formatCode>
                <c:ptCount val="39"/>
                <c:pt idx="0">
                  <c:v>7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14</c:v>
                </c:pt>
                <c:pt idx="5">
                  <c:v>2</c:v>
                </c:pt>
                <c:pt idx="6">
                  <c:v>14</c:v>
                </c:pt>
                <c:pt idx="7">
                  <c:v>12</c:v>
                </c:pt>
                <c:pt idx="8">
                  <c:v>16</c:v>
                </c:pt>
                <c:pt idx="9">
                  <c:v>2</c:v>
                </c:pt>
                <c:pt idx="10">
                  <c:v>14</c:v>
                </c:pt>
                <c:pt idx="11">
                  <c:v>2</c:v>
                </c:pt>
                <c:pt idx="12">
                  <c:v>14</c:v>
                </c:pt>
                <c:pt idx="13">
                  <c:v>12</c:v>
                </c:pt>
                <c:pt idx="14">
                  <c:v>16</c:v>
                </c:pt>
                <c:pt idx="15">
                  <c:v>2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14</c:v>
                </c:pt>
                <c:pt idx="20">
                  <c:v>6</c:v>
                </c:pt>
                <c:pt idx="21">
                  <c:v>15</c:v>
                </c:pt>
                <c:pt idx="22">
                  <c:v>14</c:v>
                </c:pt>
                <c:pt idx="23">
                  <c:v>6</c:v>
                </c:pt>
                <c:pt idx="24">
                  <c:v>15</c:v>
                </c:pt>
                <c:pt idx="25">
                  <c:v>7</c:v>
                </c:pt>
                <c:pt idx="26">
                  <c:v>3</c:v>
                </c:pt>
                <c:pt idx="27">
                  <c:v>5</c:v>
                </c:pt>
                <c:pt idx="28">
                  <c:v>18</c:v>
                </c:pt>
                <c:pt idx="29">
                  <c:v>12</c:v>
                </c:pt>
                <c:pt idx="30">
                  <c:v>8</c:v>
                </c:pt>
                <c:pt idx="31">
                  <c:v>2</c:v>
                </c:pt>
                <c:pt idx="32">
                  <c:v>12</c:v>
                </c:pt>
                <c:pt idx="33">
                  <c:v>16</c:v>
                </c:pt>
                <c:pt idx="34">
                  <c:v>2</c:v>
                </c:pt>
                <c:pt idx="37">
                  <c:v>14</c:v>
                </c:pt>
                <c:pt idx="3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46-4417-8ABC-D907AB5BF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572160"/>
        <c:axId val="118573696"/>
      </c:barChart>
      <c:catAx>
        <c:axId val="118572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8573696"/>
        <c:crosses val="autoZero"/>
        <c:auto val="1"/>
        <c:lblAlgn val="ctr"/>
        <c:lblOffset val="100"/>
        <c:noMultiLvlLbl val="0"/>
      </c:catAx>
      <c:valAx>
        <c:axId val="11857369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18572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harmonogram!$N$8:$N$9</c:f>
              <c:strCache>
                <c:ptCount val="2"/>
                <c:pt idx="0">
                  <c:v>Do wypełnienia przez jednostki organizacyjne</c:v>
                </c:pt>
                <c:pt idx="1">
                  <c:v>Liczba godzin dydaktycznych</c:v>
                </c:pt>
              </c:strCache>
            </c:strRef>
          </c:tx>
          <c:invertIfNegative val="0"/>
          <c:cat>
            <c:multiLvlStrRef>
              <c:f>harmonogram!$A$10:$M$48</c:f>
              <c:multiLvlStrCache>
                <c:ptCount val="39"/>
                <c:lvl>
                  <c:pt idx="0">
                    <c:v>Syrycki</c:v>
                  </c:pt>
                  <c:pt idx="1">
                    <c:v>Syrycki</c:v>
                  </c:pt>
                  <c:pt idx="2">
                    <c:v>Syrycki</c:v>
                  </c:pt>
                  <c:pt idx="3">
                    <c:v>Syrycki</c:v>
                  </c:pt>
                  <c:pt idx="4">
                    <c:v>Syrycki</c:v>
                  </c:pt>
                  <c:pt idx="5">
                    <c:v>Syrycki</c:v>
                  </c:pt>
                  <c:pt idx="6">
                    <c:v>Syrycki</c:v>
                  </c:pt>
                  <c:pt idx="7">
                    <c:v>Syrycki</c:v>
                  </c:pt>
                  <c:pt idx="8">
                    <c:v>Syrycki</c:v>
                  </c:pt>
                  <c:pt idx="9">
                    <c:v>Syrycki</c:v>
                  </c:pt>
                  <c:pt idx="10">
                    <c:v>Grzelak</c:v>
                  </c:pt>
                  <c:pt idx="11">
                    <c:v>Grzelak</c:v>
                  </c:pt>
                  <c:pt idx="12">
                    <c:v>Grzelak</c:v>
                  </c:pt>
                  <c:pt idx="13">
                    <c:v>Grzelak</c:v>
                  </c:pt>
                  <c:pt idx="14">
                    <c:v>Grzelak</c:v>
                  </c:pt>
                  <c:pt idx="15">
                    <c:v>Grzelak</c:v>
                  </c:pt>
                  <c:pt idx="19">
                    <c:v>Ciesielska</c:v>
                  </c:pt>
                  <c:pt idx="20">
                    <c:v>Ciesielska</c:v>
                  </c:pt>
                  <c:pt idx="21">
                    <c:v>Ciesielska</c:v>
                  </c:pt>
                  <c:pt idx="22">
                    <c:v>Kobierzycki</c:v>
                  </c:pt>
                  <c:pt idx="23">
                    <c:v>Kobierzycki</c:v>
                  </c:pt>
                  <c:pt idx="24">
                    <c:v>Kobierzycki</c:v>
                  </c:pt>
                  <c:pt idx="25">
                    <c:v>Kobierzycki</c:v>
                  </c:pt>
                  <c:pt idx="26">
                    <c:v>Kobierzycki</c:v>
                  </c:pt>
                  <c:pt idx="27">
                    <c:v>Ciesielska</c:v>
                  </c:pt>
                  <c:pt idx="28">
                    <c:v>Murawska- Klamut</c:v>
                  </c:pt>
                  <c:pt idx="29">
                    <c:v>Murawska- Klamut</c:v>
                  </c:pt>
                  <c:pt idx="30">
                    <c:v>Murawska- Klamut</c:v>
                  </c:pt>
                  <c:pt idx="31">
                    <c:v>Murawska- Klamut</c:v>
                  </c:pt>
                  <c:pt idx="32">
                    <c:v>Zarek</c:v>
                  </c:pt>
                  <c:pt idx="33">
                    <c:v>Zarek</c:v>
                  </c:pt>
                  <c:pt idx="34">
                    <c:v>Zarek</c:v>
                  </c:pt>
                  <c:pt idx="35">
                    <c:v>Strzelecka</c:v>
                  </c:pt>
                  <c:pt idx="36">
                    <c:v>Strzelecka</c:v>
                  </c:pt>
                  <c:pt idx="37">
                    <c:v>Strządała</c:v>
                  </c:pt>
                  <c:pt idx="38">
                    <c:v>Strządała</c:v>
                  </c:pt>
                </c:lvl>
                <c:lvl>
                  <c:pt idx="0">
                    <c:v>Marek </c:v>
                  </c:pt>
                  <c:pt idx="1">
                    <c:v>Marek </c:v>
                  </c:pt>
                  <c:pt idx="2">
                    <c:v>Marek </c:v>
                  </c:pt>
                  <c:pt idx="3">
                    <c:v>Marek </c:v>
                  </c:pt>
                  <c:pt idx="4">
                    <c:v>Marek </c:v>
                  </c:pt>
                  <c:pt idx="5">
                    <c:v>Marek </c:v>
                  </c:pt>
                  <c:pt idx="6">
                    <c:v>Marek </c:v>
                  </c:pt>
                  <c:pt idx="7">
                    <c:v>Marek </c:v>
                  </c:pt>
                  <c:pt idx="8">
                    <c:v>Marek </c:v>
                  </c:pt>
                  <c:pt idx="9">
                    <c:v>Marek </c:v>
                  </c:pt>
                  <c:pt idx="10">
                    <c:v>Joanna </c:v>
                  </c:pt>
                  <c:pt idx="11">
                    <c:v>Joanna </c:v>
                  </c:pt>
                  <c:pt idx="12">
                    <c:v>Joanna </c:v>
                  </c:pt>
                  <c:pt idx="13">
                    <c:v>Joanna </c:v>
                  </c:pt>
                  <c:pt idx="14">
                    <c:v>Joanna </c:v>
                  </c:pt>
                  <c:pt idx="15">
                    <c:v>Joanna </c:v>
                  </c:pt>
                  <c:pt idx="19">
                    <c:v>Urszula </c:v>
                  </c:pt>
                  <c:pt idx="20">
                    <c:v>Urszula </c:v>
                  </c:pt>
                  <c:pt idx="21">
                    <c:v>Urszula </c:v>
                  </c:pt>
                  <c:pt idx="22">
                    <c:v>Christopher</c:v>
                  </c:pt>
                  <c:pt idx="23">
                    <c:v>Christopher</c:v>
                  </c:pt>
                  <c:pt idx="24">
                    <c:v>Christopher</c:v>
                  </c:pt>
                  <c:pt idx="25">
                    <c:v>Christopher</c:v>
                  </c:pt>
                  <c:pt idx="26">
                    <c:v>Christopher</c:v>
                  </c:pt>
                  <c:pt idx="27">
                    <c:v>Urszula </c:v>
                  </c:pt>
                  <c:pt idx="28">
                    <c:v>Edyta</c:v>
                  </c:pt>
                  <c:pt idx="29">
                    <c:v>Edyta</c:v>
                  </c:pt>
                  <c:pt idx="30">
                    <c:v>Edyta</c:v>
                  </c:pt>
                  <c:pt idx="31">
                    <c:v>Edyta</c:v>
                  </c:pt>
                  <c:pt idx="32">
                    <c:v>Aleksandra</c:v>
                  </c:pt>
                  <c:pt idx="33">
                    <c:v>Aleksandra</c:v>
                  </c:pt>
                  <c:pt idx="34">
                    <c:v>Aleksandra</c:v>
                  </c:pt>
                  <c:pt idx="35">
                    <c:v>Iwona </c:v>
                  </c:pt>
                  <c:pt idx="36">
                    <c:v>Iwona </c:v>
                  </c:pt>
                  <c:pt idx="37">
                    <c:v>Agata</c:v>
                  </c:pt>
                  <c:pt idx="38">
                    <c:v>Agata</c:v>
                  </c:pt>
                </c:lvl>
                <c:lvl>
                  <c:pt idx="0">
                    <c:v>starszy wykładowca</c:v>
                  </c:pt>
                  <c:pt idx="1">
                    <c:v>starszy wykładowca</c:v>
                  </c:pt>
                  <c:pt idx="2">
                    <c:v>starszy wykładowca</c:v>
                  </c:pt>
                  <c:pt idx="3">
                    <c:v>starszy wykładowca</c:v>
                  </c:pt>
                  <c:pt idx="4">
                    <c:v>starszy wykładowca</c:v>
                  </c:pt>
                  <c:pt idx="5">
                    <c:v>starszy wykładowca</c:v>
                  </c:pt>
                  <c:pt idx="6">
                    <c:v>starszy wykładowca</c:v>
                  </c:pt>
                  <c:pt idx="7">
                    <c:v>starszy wykładowca</c:v>
                  </c:pt>
                  <c:pt idx="8">
                    <c:v>starszy wykładowca</c:v>
                  </c:pt>
                  <c:pt idx="9">
                    <c:v>starszy wykładowca</c:v>
                  </c:pt>
                  <c:pt idx="10">
                    <c:v>adiunkt </c:v>
                  </c:pt>
                  <c:pt idx="11">
                    <c:v>adiunkt </c:v>
                  </c:pt>
                  <c:pt idx="12">
                    <c:v>adiunkt </c:v>
                  </c:pt>
                  <c:pt idx="13">
                    <c:v>adiunkt </c:v>
                  </c:pt>
                  <c:pt idx="14">
                    <c:v>adiunkt </c:v>
                  </c:pt>
                  <c:pt idx="15">
                    <c:v>adiunkt </c:v>
                  </c:pt>
                  <c:pt idx="18">
                    <c:v>adiunkt </c:v>
                  </c:pt>
                  <c:pt idx="19">
                    <c:v>adiunkt </c:v>
                  </c:pt>
                  <c:pt idx="20">
                    <c:v>adiunkt </c:v>
                  </c:pt>
                  <c:pt idx="22">
                    <c:v>adiunkt </c:v>
                  </c:pt>
                  <c:pt idx="23">
                    <c:v>adiunkt </c:v>
                  </c:pt>
                  <c:pt idx="27">
                    <c:v>adiunkt </c:v>
                  </c:pt>
                  <c:pt idx="37">
                    <c:v>adiunkt </c:v>
                  </c:pt>
                  <c:pt idx="38">
                    <c:v>adiunkt </c:v>
                  </c:pt>
                </c:lvl>
                <c:lvl>
                  <c:pt idx="0">
                    <c:v>dr</c:v>
                  </c:pt>
                  <c:pt idx="1">
                    <c:v>dr</c:v>
                  </c:pt>
                  <c:pt idx="2">
                    <c:v>dr</c:v>
                  </c:pt>
                  <c:pt idx="3">
                    <c:v>dr</c:v>
                  </c:pt>
                  <c:pt idx="4">
                    <c:v>dr</c:v>
                  </c:pt>
                  <c:pt idx="5">
                    <c:v>dr</c:v>
                  </c:pt>
                  <c:pt idx="6">
                    <c:v>dr</c:v>
                  </c:pt>
                  <c:pt idx="7">
                    <c:v>dr</c:v>
                  </c:pt>
                  <c:pt idx="8">
                    <c:v>dr</c:v>
                  </c:pt>
                  <c:pt idx="9">
                    <c:v>dr</c:v>
                  </c:pt>
                  <c:pt idx="10">
                    <c:v>dr</c:v>
                  </c:pt>
                  <c:pt idx="11">
                    <c:v>dr</c:v>
                  </c:pt>
                  <c:pt idx="12">
                    <c:v>dr</c:v>
                  </c:pt>
                  <c:pt idx="13">
                    <c:v>dr</c:v>
                  </c:pt>
                  <c:pt idx="14">
                    <c:v>dr</c:v>
                  </c:pt>
                  <c:pt idx="15">
                    <c:v>dr</c:v>
                  </c:pt>
                  <c:pt idx="16">
                    <c:v>dr</c:v>
                  </c:pt>
                  <c:pt idx="17">
                    <c:v>dr</c:v>
                  </c:pt>
                  <c:pt idx="18">
                    <c:v>dr hab.</c:v>
                  </c:pt>
                  <c:pt idx="19">
                    <c:v>dr</c:v>
                  </c:pt>
                  <c:pt idx="20">
                    <c:v>dr</c:v>
                  </c:pt>
                  <c:pt idx="21">
                    <c:v>dr</c:v>
                  </c:pt>
                  <c:pt idx="22">
                    <c:v>dr</c:v>
                  </c:pt>
                  <c:pt idx="23">
                    <c:v>dr</c:v>
                  </c:pt>
                  <c:pt idx="24">
                    <c:v>dr</c:v>
                  </c:pt>
                  <c:pt idx="25">
                    <c:v>dr</c:v>
                  </c:pt>
                  <c:pt idx="26">
                    <c:v>dr</c:v>
                  </c:pt>
                  <c:pt idx="27">
                    <c:v>dr</c:v>
                  </c:pt>
                  <c:pt idx="28">
                    <c:v>mgr</c:v>
                  </c:pt>
                  <c:pt idx="29">
                    <c:v>mgr</c:v>
                  </c:pt>
                  <c:pt idx="30">
                    <c:v>mgr</c:v>
                  </c:pt>
                  <c:pt idx="31">
                    <c:v>mgr</c:v>
                  </c:pt>
                  <c:pt idx="35">
                    <c:v>mgr</c:v>
                  </c:pt>
                  <c:pt idx="36">
                    <c:v>mgr</c:v>
                  </c:pt>
                  <c:pt idx="37">
                    <c:v>dr</c:v>
                  </c:pt>
                  <c:pt idx="38">
                    <c:v>dr</c:v>
                  </c:pt>
                </c:lvl>
                <c:lvl>
                  <c:pt idx="0">
                    <c:v>Katedra i Zakład Anatomii Prawidłowej</c:v>
                  </c:pt>
                  <c:pt idx="1">
                    <c:v>Katedra i Zakład Anatomii Prawidłowej</c:v>
                  </c:pt>
                  <c:pt idx="2">
                    <c:v>Katedra i Zakład Anatomii Prawidłowej</c:v>
                  </c:pt>
                  <c:pt idx="3">
                    <c:v>Katedra i Zakład Anatomii Prawidłowej</c:v>
                  </c:pt>
                  <c:pt idx="4">
                    <c:v>Katedra i Zakład Anatomii Prawidłowej</c:v>
                  </c:pt>
                  <c:pt idx="5">
                    <c:v>Katedra i Zakład Anatomii Prawidłowej</c:v>
                  </c:pt>
                  <c:pt idx="6">
                    <c:v>Katedra i Zakład Anatomii Prawidłowej</c:v>
                  </c:pt>
                  <c:pt idx="7">
                    <c:v>Katedra i Zakład Anatomii Prawidłowej</c:v>
                  </c:pt>
                  <c:pt idx="8">
                    <c:v>Katedra i Zakład Anatomii Prawidłowej</c:v>
                  </c:pt>
                  <c:pt idx="9">
                    <c:v>Katedra i Zakład Anatomii Prawidłowej</c:v>
                  </c:pt>
                  <c:pt idx="10">
                    <c:v>Katedra i Zakład Anatomii Prawidłowej</c:v>
                  </c:pt>
                  <c:pt idx="11">
                    <c:v>Katedra i Zakład Anatomii Prawidłowej</c:v>
                  </c:pt>
                  <c:pt idx="12">
                    <c:v>Katedra i Zakład Anatomii Prawidłowej</c:v>
                  </c:pt>
                  <c:pt idx="13">
                    <c:v>Katedra i Zakład Anatomii Prawidłowej</c:v>
                  </c:pt>
                  <c:pt idx="14">
                    <c:v>Katedra i Zakład Anatomii Prawidłowej</c:v>
                  </c:pt>
                  <c:pt idx="15">
                    <c:v>Katedra i Zakład Anatomii Prawidłowej</c:v>
                  </c:pt>
                  <c:pt idx="16">
                    <c:v>Katedra Stomatologii Zachowawczej i Dziecięcej</c:v>
                  </c:pt>
                  <c:pt idx="17">
                    <c:v>Katedra Stomatologii Zachowawczej i Dziecięcej</c:v>
                  </c:pt>
                  <c:pt idx="18">
                    <c:v>Katedra Stomatologii Zachowawczej i Dziecięcej</c:v>
                  </c:pt>
                  <c:pt idx="19">
                    <c:v>Katedra i Zakład Histologii i Embriologii</c:v>
                  </c:pt>
                  <c:pt idx="20">
                    <c:v>Katedra i Zakład Histologii i Embriologii</c:v>
                  </c:pt>
                  <c:pt idx="22">
                    <c:v>Katedra i Zakład Histologii i Embriologii</c:v>
                  </c:pt>
                  <c:pt idx="23">
                    <c:v>Katedra i Zakład Histologii i Embriologii</c:v>
                  </c:pt>
                  <c:pt idx="27">
                    <c:v>Katedra i Zakład Histologii i Embriologii</c:v>
                  </c:pt>
                  <c:pt idx="28">
                    <c:v>Zakład Humanistycznych Nauk Wydziału Farmaceutycznego</c:v>
                  </c:pt>
                  <c:pt idx="29">
                    <c:v>Zakład Humanistycznych Nauk Wydziału Farmaceutycznego</c:v>
                  </c:pt>
                  <c:pt idx="30">
                    <c:v>Zakład Humanistycznych Nauk Wydziału Farmaceutycznego</c:v>
                  </c:pt>
                  <c:pt idx="31">
                    <c:v>Zakład Humanistycznych Nauk Wydziału Farmaceutycznego</c:v>
                  </c:pt>
                  <c:pt idx="32">
                    <c:v>Zakład Humanistycznych Nauk Wydziału Farmaceutycznego</c:v>
                  </c:pt>
                  <c:pt idx="33">
                    <c:v>Zakład Humanistycznych Nauk Wydziału Farmaceutycznego</c:v>
                  </c:pt>
                  <c:pt idx="34">
                    <c:v>Zakład Humanistycznych Nauk Wydziału Farmaceutycznego</c:v>
                  </c:pt>
                  <c:pt idx="35">
                    <c:v>Studium Wychowania Fizycznego</c:v>
                  </c:pt>
                  <c:pt idx="36">
                    <c:v>Studium Wychowania Fizycznego</c:v>
                  </c:pt>
                  <c:pt idx="37">
                    <c:v>Zakład Humanistycznych Nauk Lekarskich</c:v>
                  </c:pt>
                  <c:pt idx="38">
                    <c:v>Zakład Humanistycznych Nauk Lekarskich</c:v>
                  </c:pt>
                </c:lvl>
                <c:lvl>
                  <c:pt idx="0">
                    <c:v>Collegium Anatomicum </c:v>
                  </c:pt>
                  <c:pt idx="1">
                    <c:v>Collegium Anatomicum </c:v>
                  </c:pt>
                  <c:pt idx="2">
                    <c:v>Collegium Anatomicum </c:v>
                  </c:pt>
                  <c:pt idx="3">
                    <c:v>Collegium Anatomicum </c:v>
                  </c:pt>
                  <c:pt idx="4">
                    <c:v>Collegium Anatomicum </c:v>
                  </c:pt>
                  <c:pt idx="5">
                    <c:v>Collegium Anatomicum </c:v>
                  </c:pt>
                  <c:pt idx="6">
                    <c:v>Collegium Anatomicum </c:v>
                  </c:pt>
                  <c:pt idx="7">
                    <c:v>Collegium Anatomicum </c:v>
                  </c:pt>
                  <c:pt idx="8">
                    <c:v>Collegium Anatomicum </c:v>
                  </c:pt>
                  <c:pt idx="9">
                    <c:v>Collegium Anatomicum </c:v>
                  </c:pt>
                  <c:pt idx="10">
                    <c:v>Collegium Anatomicum </c:v>
                  </c:pt>
                  <c:pt idx="11">
                    <c:v>Collegium Anatomicum </c:v>
                  </c:pt>
                  <c:pt idx="12">
                    <c:v>Collegium Anatomicum </c:v>
                  </c:pt>
                  <c:pt idx="13">
                    <c:v>Collegium Anatomicum </c:v>
                  </c:pt>
                  <c:pt idx="14">
                    <c:v>Collegium Anatomicum </c:v>
                  </c:pt>
                  <c:pt idx="15">
                    <c:v>Collegium Anatomicum </c:v>
                  </c:pt>
                  <c:pt idx="16">
                    <c:v>Sala Wykładowa Krakowska 26</c:v>
                  </c:pt>
                  <c:pt idx="17">
                    <c:v>room 325 III floor Krakowska 26</c:v>
                  </c:pt>
                  <c:pt idx="18">
                    <c:v>room 325 III floor Krakowska 26</c:v>
                  </c:pt>
                  <c:pt idx="19">
                    <c:v>sala ćwiczeń nr 1</c:v>
                  </c:pt>
                  <c:pt idx="20">
                    <c:v>sala ćwiczeń nr 1</c:v>
                  </c:pt>
                  <c:pt idx="21">
                    <c:v>sala ćwiczeń nr 1</c:v>
                  </c:pt>
                  <c:pt idx="22">
                    <c:v>sala ćwiczeń nr 1</c:v>
                  </c:pt>
                  <c:pt idx="23">
                    <c:v>sala ćwiczeń nr 1</c:v>
                  </c:pt>
                  <c:pt idx="24">
                    <c:v>sala ćwiczeń nr 1</c:v>
                  </c:pt>
                  <c:pt idx="25">
                    <c:v>sala ćwiczeń nr 1</c:v>
                  </c:pt>
                  <c:pt idx="26">
                    <c:v>sala ćwiczeń nr 1</c:v>
                  </c:pt>
                  <c:pt idx="27">
                    <c:v>online</c:v>
                  </c:pt>
                  <c:pt idx="28">
                    <c:v>Mikulicza-Radeckiego 7</c:v>
                  </c:pt>
                  <c:pt idx="29">
                    <c:v>Mikulicza - Radeckiego 7 </c:v>
                  </c:pt>
                  <c:pt idx="30">
                    <c:v>Mikulicza-Radeckiego 7</c:v>
                  </c:pt>
                  <c:pt idx="31">
                    <c:v>Mikulicza-Radeckiego 7</c:v>
                  </c:pt>
                  <c:pt idx="32">
                    <c:v>Mikulicza-Radeckiego 7 3 piętro</c:v>
                  </c:pt>
                  <c:pt idx="33">
                    <c:v>Mikulicza-Radeckiego 7 3 piętro</c:v>
                  </c:pt>
                  <c:pt idx="34">
                    <c:v>Mikulicza - Radeckiego 7 3 piętro</c:v>
                  </c:pt>
                  <c:pt idx="35">
                    <c:v>Mała sala</c:v>
                  </c:pt>
                  <c:pt idx="36">
                    <c:v>Mała sala</c:v>
                  </c:pt>
                  <c:pt idx="37">
                    <c:v>Mikulicza - Radeckiego 7 3 piętro</c:v>
                  </c:pt>
                  <c:pt idx="38">
                    <c:v>Mikulicza - Radeckiego 7 3 piętro</c:v>
                  </c:pt>
                </c:lvl>
                <c:lvl>
                  <c:pt idx="0">
                    <c:v>8:00-8.45</c:v>
                  </c:pt>
                  <c:pt idx="1">
                    <c:v>8.00-8:45</c:v>
                  </c:pt>
                  <c:pt idx="2">
                    <c:v>8:00-8:45</c:v>
                  </c:pt>
                  <c:pt idx="3">
                    <c:v>8:00- 8:45</c:v>
                  </c:pt>
                  <c:pt idx="4">
                    <c:v>10.00-11:30</c:v>
                  </c:pt>
                  <c:pt idx="5">
                    <c:v>10.00-11.30</c:v>
                  </c:pt>
                  <c:pt idx="6">
                    <c:v>10.00 - 11.30</c:v>
                  </c:pt>
                  <c:pt idx="7">
                    <c:v>12:30 - 14:00</c:v>
                  </c:pt>
                  <c:pt idx="8">
                    <c:v>12:30 - 14:00</c:v>
                  </c:pt>
                  <c:pt idx="9">
                    <c:v>12:30 - 14.00</c:v>
                  </c:pt>
                  <c:pt idx="10">
                    <c:v>10.00 -11.30</c:v>
                  </c:pt>
                  <c:pt idx="11">
                    <c:v>10.00 -11.30</c:v>
                  </c:pt>
                  <c:pt idx="12">
                    <c:v>10:00-11:30</c:v>
                  </c:pt>
                  <c:pt idx="13">
                    <c:v>12.30-14.00</c:v>
                  </c:pt>
                  <c:pt idx="14">
                    <c:v>12.30-14.00</c:v>
                  </c:pt>
                  <c:pt idx="15">
                    <c:v>12:30-14.00</c:v>
                  </c:pt>
                  <c:pt idx="16">
                    <c:v>11:15-13:30</c:v>
                  </c:pt>
                  <c:pt idx="17">
                    <c:v>11:00-13:15</c:v>
                  </c:pt>
                  <c:pt idx="18">
                    <c:v>13:15-15:30</c:v>
                  </c:pt>
                  <c:pt idx="19">
                    <c:v>14.45 - 16.15</c:v>
                  </c:pt>
                  <c:pt idx="20">
                    <c:v>14.45 - 16.15</c:v>
                  </c:pt>
                  <c:pt idx="21">
                    <c:v>14.00-16:15</c:v>
                  </c:pt>
                  <c:pt idx="22">
                    <c:v>14:45- 16.15</c:v>
                  </c:pt>
                  <c:pt idx="23">
                    <c:v>14.45- 16.15</c:v>
                  </c:pt>
                  <c:pt idx="24">
                    <c:v>14.00-16.15</c:v>
                  </c:pt>
                  <c:pt idx="25">
                    <c:v>14,00-14,45</c:v>
                  </c:pt>
                  <c:pt idx="26">
                    <c:v>14,00-14,45</c:v>
                  </c:pt>
                  <c:pt idx="27">
                    <c:v>17.00-17.45</c:v>
                  </c:pt>
                  <c:pt idx="28">
                    <c:v>16.00-18.15</c:v>
                  </c:pt>
                  <c:pt idx="29">
                    <c:v>16:00-18:15</c:v>
                  </c:pt>
                  <c:pt idx="30">
                    <c:v>16.00-17.30</c:v>
                  </c:pt>
                  <c:pt idx="31">
                    <c:v>16.00-17.30</c:v>
                  </c:pt>
                  <c:pt idx="32">
                    <c:v>16.00 - 17.30</c:v>
                  </c:pt>
                  <c:pt idx="33">
                    <c:v>16.00 - 17.30</c:v>
                  </c:pt>
                  <c:pt idx="34">
                    <c:v>16.00 - 17.30</c:v>
                  </c:pt>
                  <c:pt idx="35">
                    <c:v>7:30-9:00</c:v>
                  </c:pt>
                  <c:pt idx="36">
                    <c:v>7:30-9:00</c:v>
                  </c:pt>
                  <c:pt idx="37">
                    <c:v>16:45 - 18:15</c:v>
                  </c:pt>
                  <c:pt idx="38">
                    <c:v>16:45 - 17:30</c:v>
                  </c:pt>
                </c:lvl>
                <c:lvl>
                  <c:pt idx="0">
                    <c:v>poniedziałek</c:v>
                  </c:pt>
                  <c:pt idx="1">
                    <c:v>poniedziałek</c:v>
                  </c:pt>
                  <c:pt idx="2">
                    <c:v>poniedziałek</c:v>
                  </c:pt>
                  <c:pt idx="3">
                    <c:v>poniedziałek</c:v>
                  </c:pt>
                  <c:pt idx="4">
                    <c:v>poniedziałek</c:v>
                  </c:pt>
                  <c:pt idx="5">
                    <c:v>poniedziałek</c:v>
                  </c:pt>
                  <c:pt idx="6">
                    <c:v>poniedziałek</c:v>
                  </c:pt>
                  <c:pt idx="7">
                    <c:v>czwartek</c:v>
                  </c:pt>
                  <c:pt idx="8">
                    <c:v>czwartek</c:v>
                  </c:pt>
                  <c:pt idx="9">
                    <c:v>czwartek</c:v>
                  </c:pt>
                  <c:pt idx="10">
                    <c:v>poniedziałek</c:v>
                  </c:pt>
                  <c:pt idx="11">
                    <c:v>poniedziałek</c:v>
                  </c:pt>
                  <c:pt idx="12">
                    <c:v>poniedziałek</c:v>
                  </c:pt>
                  <c:pt idx="13">
                    <c:v>czwartek</c:v>
                  </c:pt>
                  <c:pt idx="14">
                    <c:v>czwartek</c:v>
                  </c:pt>
                  <c:pt idx="15">
                    <c:v>czwartek</c:v>
                  </c:pt>
                  <c:pt idx="16">
                    <c:v>środa</c:v>
                  </c:pt>
                  <c:pt idx="17">
                    <c:v>piątek</c:v>
                  </c:pt>
                  <c:pt idx="18">
                    <c:v>piątek</c:v>
                  </c:pt>
                  <c:pt idx="19">
                    <c:v>środa</c:v>
                  </c:pt>
                  <c:pt idx="20">
                    <c:v>środa</c:v>
                  </c:pt>
                  <c:pt idx="21">
                    <c:v>środa</c:v>
                  </c:pt>
                  <c:pt idx="22">
                    <c:v>środa</c:v>
                  </c:pt>
                  <c:pt idx="23">
                    <c:v>środa</c:v>
                  </c:pt>
                  <c:pt idx="24">
                    <c:v>środa</c:v>
                  </c:pt>
                  <c:pt idx="25">
                    <c:v>środa</c:v>
                  </c:pt>
                  <c:pt idx="26">
                    <c:v>środa</c:v>
                  </c:pt>
                  <c:pt idx="27">
                    <c:v>środa</c:v>
                  </c:pt>
                  <c:pt idx="28">
                    <c:v>czwartek</c:v>
                  </c:pt>
                  <c:pt idx="29">
                    <c:v>czwartek</c:v>
                  </c:pt>
                  <c:pt idx="30">
                    <c:v>czwartek</c:v>
                  </c:pt>
                  <c:pt idx="31">
                    <c:v>czwartek</c:v>
                  </c:pt>
                  <c:pt idx="32">
                    <c:v>piątek</c:v>
                  </c:pt>
                  <c:pt idx="33">
                    <c:v>piątek</c:v>
                  </c:pt>
                  <c:pt idx="34">
                    <c:v>piątek</c:v>
                  </c:pt>
                  <c:pt idx="35">
                    <c:v>środa</c:v>
                  </c:pt>
                  <c:pt idx="36">
                    <c:v>środa</c:v>
                  </c:pt>
                  <c:pt idx="37">
                    <c:v>poniedziałek</c:v>
                  </c:pt>
                  <c:pt idx="38">
                    <c:v>poniedziałek</c:v>
                  </c:pt>
                </c:lvl>
                <c:lvl>
                  <c:pt idx="0">
                    <c:v>28.02.2022 - 11.04.2022</c:v>
                  </c:pt>
                  <c:pt idx="1">
                    <c:v>25.04.2022</c:v>
                  </c:pt>
                  <c:pt idx="2">
                    <c:v>09.05.2022 - 16.05.2022</c:v>
                  </c:pt>
                  <c:pt idx="3">
                    <c:v>23.05.2022-20.06.2022</c:v>
                  </c:pt>
                  <c:pt idx="4">
                    <c:v>28.02.2022 - 11.04.2022</c:v>
                  </c:pt>
                  <c:pt idx="5">
                    <c:v>25.04.2022</c:v>
                  </c:pt>
                  <c:pt idx="6">
                    <c:v>09.05.2022 - 20.06.2022</c:v>
                  </c:pt>
                  <c:pt idx="7">
                    <c:v>03.03.2022 - 7.04.2022</c:v>
                  </c:pt>
                  <c:pt idx="8">
                    <c:v> 21.04.2022 - 9.06.2022</c:v>
                  </c:pt>
                  <c:pt idx="9">
                    <c:v>23.06.2022</c:v>
                  </c:pt>
                  <c:pt idx="10">
                    <c:v>28.02.2022 - 11.04.2022</c:v>
                  </c:pt>
                  <c:pt idx="11">
                    <c:v>25.04.2022</c:v>
                  </c:pt>
                  <c:pt idx="12">
                    <c:v>09.05.2022 - 20.06.2022</c:v>
                  </c:pt>
                  <c:pt idx="13">
                    <c:v> 03.03.2022 - 07.04.2022</c:v>
                  </c:pt>
                  <c:pt idx="14">
                    <c:v>21.04.2022-09.06.2022</c:v>
                  </c:pt>
                  <c:pt idx="15">
                    <c:v>23.06.2022</c:v>
                  </c:pt>
                  <c:pt idx="16">
                    <c:v>02.03.2022 - 30.03.2022</c:v>
                  </c:pt>
                  <c:pt idx="17">
                    <c:v>22.04.2022-20.05.2022</c:v>
                  </c:pt>
                  <c:pt idx="18">
                    <c:v>22.04.2022-20.05.2022</c:v>
                  </c:pt>
                  <c:pt idx="19">
                    <c:v>02.03.2022-13.04.2022</c:v>
                  </c:pt>
                  <c:pt idx="20">
                    <c:v>27.04.2022-11.05.2022</c:v>
                  </c:pt>
                  <c:pt idx="21">
                    <c:v>18.05.2022-15.06.2022</c:v>
                  </c:pt>
                  <c:pt idx="22">
                    <c:v>02.03.2022-13.04.2022</c:v>
                  </c:pt>
                  <c:pt idx="23">
                    <c:v>27.04.2022-11.05.2022</c:v>
                  </c:pt>
                  <c:pt idx="24">
                    <c:v>18.05.2022-15.06.2022</c:v>
                  </c:pt>
                  <c:pt idx="25">
                    <c:v>02.03.2022-13.04.2022</c:v>
                  </c:pt>
                  <c:pt idx="26">
                    <c:v>27.04.2022-11.05.2022</c:v>
                  </c:pt>
                  <c:pt idx="27">
                    <c:v>02.03.2022- 30.03.2022</c:v>
                  </c:pt>
                  <c:pt idx="28">
                    <c:v>03.03.2022 - 07.04.2022</c:v>
                  </c:pt>
                  <c:pt idx="29">
                    <c:v>21.04.2022-12.05.2022</c:v>
                  </c:pt>
                  <c:pt idx="30">
                    <c:v>19.05.2022- 09.06.2022</c:v>
                  </c:pt>
                  <c:pt idx="31">
                    <c:v>23.06.2022</c:v>
                  </c:pt>
                  <c:pt idx="32">
                    <c:v>04.03.2022 - 08.04.2022</c:v>
                  </c:pt>
                  <c:pt idx="33">
                    <c:v>22.04.2022 - 10.06.2022</c:v>
                  </c:pt>
                  <c:pt idx="34">
                    <c:v>22.06.2022</c:v>
                  </c:pt>
                  <c:pt idx="35">
                    <c:v>02.03.2022-13.04.2022</c:v>
                  </c:pt>
                  <c:pt idx="36">
                    <c:v>27.04.2022-15.06.2022</c:v>
                  </c:pt>
                  <c:pt idx="37">
                    <c:v>28.02.2022-11.04.2022</c:v>
                  </c:pt>
                  <c:pt idx="38">
                    <c:v>25.04.2022</c:v>
                  </c:pt>
                </c:lvl>
                <c:lvl>
                  <c:pt idx="0">
                    <c:v>1,2</c:v>
                  </c:pt>
                  <c:pt idx="1">
                    <c:v>1,2</c:v>
                  </c:pt>
                  <c:pt idx="2">
                    <c:v>1,2</c:v>
                  </c:pt>
                  <c:pt idx="3">
                    <c:v>1,2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2</c:v>
                  </c:pt>
                  <c:pt idx="16">
                    <c:v>1,2</c:v>
                  </c:pt>
                  <c:pt idx="17">
                    <c:v>1</c:v>
                  </c:pt>
                  <c:pt idx="18">
                    <c:v>2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1,2</c:v>
                  </c:pt>
                  <c:pt idx="26">
                    <c:v>1,2</c:v>
                  </c:pt>
                  <c:pt idx="27">
                    <c:v>1,2</c:v>
                  </c:pt>
                  <c:pt idx="28">
                    <c:v>1,2</c:v>
                  </c:pt>
                  <c:pt idx="29">
                    <c:v>1,2</c:v>
                  </c:pt>
                  <c:pt idx="30">
                    <c:v>1,2</c:v>
                  </c:pt>
                  <c:pt idx="31">
                    <c:v>1,2</c:v>
                  </c:pt>
                  <c:pt idx="32">
                    <c:v>1,2</c:v>
                  </c:pt>
                  <c:pt idx="33">
                    <c:v>1,2</c:v>
                  </c:pt>
                  <c:pt idx="34">
                    <c:v>1,2</c:v>
                  </c:pt>
                  <c:pt idx="35">
                    <c:v>1,2</c:v>
                  </c:pt>
                  <c:pt idx="36">
                    <c:v>1,2</c:v>
                  </c:pt>
                  <c:pt idx="37">
                    <c:v>1,2</c:v>
                  </c:pt>
                  <c:pt idx="38">
                    <c:v>1,2</c:v>
                  </c:pt>
                </c:lvl>
                <c:lvl>
                  <c:pt idx="0">
                    <c:v>wykład</c:v>
                  </c:pt>
                  <c:pt idx="1">
                    <c:v>wykład</c:v>
                  </c:pt>
                  <c:pt idx="2">
                    <c:v>wykład</c:v>
                  </c:pt>
                  <c:pt idx="3">
                    <c:v>seminarium</c:v>
                  </c:pt>
                  <c:pt idx="4">
                    <c:v>ćw. kierunkowe-niekliniczne</c:v>
                  </c:pt>
                  <c:pt idx="5">
                    <c:v>ćw. kierunkowe-niekliniczne</c:v>
                  </c:pt>
                  <c:pt idx="6">
                    <c:v>ćw. kierunkowe-niekliniczne</c:v>
                  </c:pt>
                  <c:pt idx="7">
                    <c:v>ćw. kierunkowe-niekliniczne</c:v>
                  </c:pt>
                  <c:pt idx="8">
                    <c:v>ćw. kierunkowe-niekliniczne</c:v>
                  </c:pt>
                  <c:pt idx="9">
                    <c:v>ćw. kierunkowe-niekliniczne</c:v>
                  </c:pt>
                  <c:pt idx="10">
                    <c:v>ćw. kierunkowe-niekliniczne</c:v>
                  </c:pt>
                  <c:pt idx="11">
                    <c:v>ćw. kierunkowe-niekliniczne</c:v>
                  </c:pt>
                  <c:pt idx="12">
                    <c:v>ćw. kierunkowe-niekliniczne</c:v>
                  </c:pt>
                  <c:pt idx="13">
                    <c:v>ćw. kierunkowe-niekliniczne</c:v>
                  </c:pt>
                  <c:pt idx="14">
                    <c:v>ćw. kierunkowe-niekliniczne</c:v>
                  </c:pt>
                  <c:pt idx="15">
                    <c:v>ćw. kierunkowe-niekliniczne</c:v>
                  </c:pt>
                  <c:pt idx="16">
                    <c:v>seminarium</c:v>
                  </c:pt>
                  <c:pt idx="17">
                    <c:v>ćw. kierunkowe-niekliniczne</c:v>
                  </c:pt>
                  <c:pt idx="18">
                    <c:v>ćw. kierunkowe-niekliniczne</c:v>
                  </c:pt>
                  <c:pt idx="19">
                    <c:v>ćw. kierunkowe-niekliniczne</c:v>
                  </c:pt>
                  <c:pt idx="20">
                    <c:v>ćw. kierunkowe-niekliniczne</c:v>
                  </c:pt>
                  <c:pt idx="21">
                    <c:v>ćw. kierunkowe-niekliniczne</c:v>
                  </c:pt>
                  <c:pt idx="22">
                    <c:v>ćw. kierunkowe-niekliniczne</c:v>
                  </c:pt>
                  <c:pt idx="23">
                    <c:v>ćw. kierunkowe-niekliniczne</c:v>
                  </c:pt>
                  <c:pt idx="24">
                    <c:v>ćw. kierunkowe-niekliniczne</c:v>
                  </c:pt>
                  <c:pt idx="27">
                    <c:v>wykład</c:v>
                  </c:pt>
                  <c:pt idx="28">
                    <c:v>lektorat</c:v>
                  </c:pt>
                  <c:pt idx="29">
                    <c:v>lektorat</c:v>
                  </c:pt>
                  <c:pt idx="30">
                    <c:v>lektorat</c:v>
                  </c:pt>
                  <c:pt idx="31">
                    <c:v>lektorat</c:v>
                  </c:pt>
                  <c:pt idx="32">
                    <c:v>seminarium</c:v>
                  </c:pt>
                  <c:pt idx="33">
                    <c:v>seminarium</c:v>
                  </c:pt>
                  <c:pt idx="34">
                    <c:v>seminarium</c:v>
                  </c:pt>
                  <c:pt idx="35">
                    <c:v>seminarium</c:v>
                  </c:pt>
                  <c:pt idx="36">
                    <c:v>seminarium</c:v>
                  </c:pt>
                  <c:pt idx="37">
                    <c:v>seminarium</c:v>
                  </c:pt>
                  <c:pt idx="38">
                    <c:v>seminarium</c:v>
                  </c:pt>
                </c:lvl>
                <c:lvl>
                  <c:pt idx="0">
                    <c:v>Human Anatomy</c:v>
                  </c:pt>
                  <c:pt idx="1">
                    <c:v>Human Anatomy</c:v>
                  </c:pt>
                  <c:pt idx="2">
                    <c:v>Human Anatomy</c:v>
                  </c:pt>
                  <c:pt idx="3">
                    <c:v>Human Anatomy</c:v>
                  </c:pt>
                  <c:pt idx="4">
                    <c:v>Human Anatomy</c:v>
                  </c:pt>
                  <c:pt idx="5">
                    <c:v>Human Anatomy</c:v>
                  </c:pt>
                  <c:pt idx="6">
                    <c:v>Human Anatomy</c:v>
                  </c:pt>
                  <c:pt idx="7">
                    <c:v>Human Anatomy</c:v>
                  </c:pt>
                  <c:pt idx="8">
                    <c:v>Human Anatomy</c:v>
                  </c:pt>
                  <c:pt idx="9">
                    <c:v>Human Anatomy</c:v>
                  </c:pt>
                  <c:pt idx="10">
                    <c:v>Human Anatomy</c:v>
                  </c:pt>
                  <c:pt idx="11">
                    <c:v>Human Anatomy</c:v>
                  </c:pt>
                  <c:pt idx="12">
                    <c:v>Human Anatomy</c:v>
                  </c:pt>
                  <c:pt idx="13">
                    <c:v>Human Anatomy</c:v>
                  </c:pt>
                  <c:pt idx="14">
                    <c:v>Human Anatomy</c:v>
                  </c:pt>
                  <c:pt idx="15">
                    <c:v>Human Anatomy</c:v>
                  </c:pt>
                  <c:pt idx="16">
                    <c:v>Ergonomic in Dentistry</c:v>
                  </c:pt>
                  <c:pt idx="17">
                    <c:v>Ergonomic in Dentistry</c:v>
                  </c:pt>
                  <c:pt idx="18">
                    <c:v>Ergonomic in Dentistry</c:v>
                  </c:pt>
                  <c:pt idx="19">
                    <c:v>Histology, cytology</c:v>
                  </c:pt>
                  <c:pt idx="20">
                    <c:v>Histology, cytology</c:v>
                  </c:pt>
                  <c:pt idx="21">
                    <c:v>Histology, cytology</c:v>
                  </c:pt>
                  <c:pt idx="22">
                    <c:v>Histology, cytology</c:v>
                  </c:pt>
                  <c:pt idx="23">
                    <c:v>Histology, cytology</c:v>
                  </c:pt>
                  <c:pt idx="24">
                    <c:v>Histology, cytology</c:v>
                  </c:pt>
                  <c:pt idx="27">
                    <c:v>Histology, cytology</c:v>
                  </c:pt>
                  <c:pt idx="28">
                    <c:v>Polish</c:v>
                  </c:pt>
                  <c:pt idx="29">
                    <c:v>Polish</c:v>
                  </c:pt>
                  <c:pt idx="30">
                    <c:v>Polish</c:v>
                  </c:pt>
                  <c:pt idx="31">
                    <c:v>Polish</c:v>
                  </c:pt>
                  <c:pt idx="32">
                    <c:v>Medical Psychology and Sociology</c:v>
                  </c:pt>
                  <c:pt idx="33">
                    <c:v>Medical Psychology and Sociology</c:v>
                  </c:pt>
                  <c:pt idx="34">
                    <c:v>Medical Psychology and Sociology</c:v>
                  </c:pt>
                  <c:pt idx="35">
                    <c:v>Physical training</c:v>
                  </c:pt>
                  <c:pt idx="36">
                    <c:v>Physical training</c:v>
                  </c:pt>
                  <c:pt idx="37">
                    <c:v>History of Art.</c:v>
                  </c:pt>
                  <c:pt idx="38">
                    <c:v>History of Art.</c:v>
                  </c:pt>
                </c:lvl>
              </c:multiLvlStrCache>
            </c:multiLvlStrRef>
          </c:cat>
          <c:val>
            <c:numRef>
              <c:f>harmonogram!$N$10:$N$48</c:f>
              <c:numCache>
                <c:formatCode>0.0</c:formatCode>
                <c:ptCount val="39"/>
                <c:pt idx="0">
                  <c:v>7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14</c:v>
                </c:pt>
                <c:pt idx="5">
                  <c:v>2</c:v>
                </c:pt>
                <c:pt idx="6">
                  <c:v>14</c:v>
                </c:pt>
                <c:pt idx="7">
                  <c:v>12</c:v>
                </c:pt>
                <c:pt idx="8">
                  <c:v>16</c:v>
                </c:pt>
                <c:pt idx="9">
                  <c:v>2</c:v>
                </c:pt>
                <c:pt idx="10">
                  <c:v>14</c:v>
                </c:pt>
                <c:pt idx="11">
                  <c:v>2</c:v>
                </c:pt>
                <c:pt idx="12">
                  <c:v>14</c:v>
                </c:pt>
                <c:pt idx="13">
                  <c:v>12</c:v>
                </c:pt>
                <c:pt idx="14">
                  <c:v>16</c:v>
                </c:pt>
                <c:pt idx="15">
                  <c:v>2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14</c:v>
                </c:pt>
                <c:pt idx="20">
                  <c:v>6</c:v>
                </c:pt>
                <c:pt idx="21">
                  <c:v>15</c:v>
                </c:pt>
                <c:pt idx="22">
                  <c:v>14</c:v>
                </c:pt>
                <c:pt idx="23">
                  <c:v>6</c:v>
                </c:pt>
                <c:pt idx="24">
                  <c:v>15</c:v>
                </c:pt>
                <c:pt idx="25">
                  <c:v>7</c:v>
                </c:pt>
                <c:pt idx="26">
                  <c:v>3</c:v>
                </c:pt>
                <c:pt idx="27">
                  <c:v>5</c:v>
                </c:pt>
                <c:pt idx="28">
                  <c:v>18</c:v>
                </c:pt>
                <c:pt idx="29">
                  <c:v>12</c:v>
                </c:pt>
                <c:pt idx="30">
                  <c:v>8</c:v>
                </c:pt>
                <c:pt idx="31">
                  <c:v>2</c:v>
                </c:pt>
                <c:pt idx="32">
                  <c:v>12</c:v>
                </c:pt>
                <c:pt idx="33">
                  <c:v>16</c:v>
                </c:pt>
                <c:pt idx="34">
                  <c:v>2</c:v>
                </c:pt>
                <c:pt idx="37">
                  <c:v>14</c:v>
                </c:pt>
                <c:pt idx="3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DE-487E-9CC5-02F0F3AC3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19136"/>
        <c:axId val="118506240"/>
      </c:barChart>
      <c:catAx>
        <c:axId val="118619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8506240"/>
        <c:crosses val="autoZero"/>
        <c:auto val="1"/>
        <c:lblAlgn val="ctr"/>
        <c:lblOffset val="100"/>
        <c:noMultiLvlLbl val="0"/>
      </c:catAx>
      <c:valAx>
        <c:axId val="11850624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18619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harmonogram!$N$8:$N$9</c:f>
              <c:strCache>
                <c:ptCount val="2"/>
                <c:pt idx="0">
                  <c:v>Do wypełnienia przez jednostki organizacyjne</c:v>
                </c:pt>
                <c:pt idx="1">
                  <c:v>Liczba godzin dydaktycznych</c:v>
                </c:pt>
              </c:strCache>
            </c:strRef>
          </c:tx>
          <c:invertIfNegative val="0"/>
          <c:cat>
            <c:multiLvlStrRef>
              <c:f>harmonogram!$A$10:$M$48</c:f>
              <c:multiLvlStrCache>
                <c:ptCount val="39"/>
                <c:lvl>
                  <c:pt idx="0">
                    <c:v>Syrycki</c:v>
                  </c:pt>
                  <c:pt idx="1">
                    <c:v>Syrycki</c:v>
                  </c:pt>
                  <c:pt idx="2">
                    <c:v>Syrycki</c:v>
                  </c:pt>
                  <c:pt idx="3">
                    <c:v>Syrycki</c:v>
                  </c:pt>
                  <c:pt idx="4">
                    <c:v>Syrycki</c:v>
                  </c:pt>
                  <c:pt idx="5">
                    <c:v>Syrycki</c:v>
                  </c:pt>
                  <c:pt idx="6">
                    <c:v>Syrycki</c:v>
                  </c:pt>
                  <c:pt idx="7">
                    <c:v>Syrycki</c:v>
                  </c:pt>
                  <c:pt idx="8">
                    <c:v>Syrycki</c:v>
                  </c:pt>
                  <c:pt idx="9">
                    <c:v>Syrycki</c:v>
                  </c:pt>
                  <c:pt idx="10">
                    <c:v>Grzelak</c:v>
                  </c:pt>
                  <c:pt idx="11">
                    <c:v>Grzelak</c:v>
                  </c:pt>
                  <c:pt idx="12">
                    <c:v>Grzelak</c:v>
                  </c:pt>
                  <c:pt idx="13">
                    <c:v>Grzelak</c:v>
                  </c:pt>
                  <c:pt idx="14">
                    <c:v>Grzelak</c:v>
                  </c:pt>
                  <c:pt idx="15">
                    <c:v>Grzelak</c:v>
                  </c:pt>
                  <c:pt idx="19">
                    <c:v>Ciesielska</c:v>
                  </c:pt>
                  <c:pt idx="20">
                    <c:v>Ciesielska</c:v>
                  </c:pt>
                  <c:pt idx="21">
                    <c:v>Ciesielska</c:v>
                  </c:pt>
                  <c:pt idx="22">
                    <c:v>Kobierzycki</c:v>
                  </c:pt>
                  <c:pt idx="23">
                    <c:v>Kobierzycki</c:v>
                  </c:pt>
                  <c:pt idx="24">
                    <c:v>Kobierzycki</c:v>
                  </c:pt>
                  <c:pt idx="25">
                    <c:v>Kobierzycki</c:v>
                  </c:pt>
                  <c:pt idx="26">
                    <c:v>Kobierzycki</c:v>
                  </c:pt>
                  <c:pt idx="27">
                    <c:v>Ciesielska</c:v>
                  </c:pt>
                  <c:pt idx="28">
                    <c:v>Murawska- Klamut</c:v>
                  </c:pt>
                  <c:pt idx="29">
                    <c:v>Murawska- Klamut</c:v>
                  </c:pt>
                  <c:pt idx="30">
                    <c:v>Murawska- Klamut</c:v>
                  </c:pt>
                  <c:pt idx="31">
                    <c:v>Murawska- Klamut</c:v>
                  </c:pt>
                  <c:pt idx="32">
                    <c:v>Zarek</c:v>
                  </c:pt>
                  <c:pt idx="33">
                    <c:v>Zarek</c:v>
                  </c:pt>
                  <c:pt idx="34">
                    <c:v>Zarek</c:v>
                  </c:pt>
                  <c:pt idx="35">
                    <c:v>Strzelecka</c:v>
                  </c:pt>
                  <c:pt idx="36">
                    <c:v>Strzelecka</c:v>
                  </c:pt>
                  <c:pt idx="37">
                    <c:v>Strządała</c:v>
                  </c:pt>
                  <c:pt idx="38">
                    <c:v>Strządała</c:v>
                  </c:pt>
                </c:lvl>
                <c:lvl>
                  <c:pt idx="0">
                    <c:v>Marek </c:v>
                  </c:pt>
                  <c:pt idx="1">
                    <c:v>Marek </c:v>
                  </c:pt>
                  <c:pt idx="2">
                    <c:v>Marek </c:v>
                  </c:pt>
                  <c:pt idx="3">
                    <c:v>Marek </c:v>
                  </c:pt>
                  <c:pt idx="4">
                    <c:v>Marek </c:v>
                  </c:pt>
                  <c:pt idx="5">
                    <c:v>Marek </c:v>
                  </c:pt>
                  <c:pt idx="6">
                    <c:v>Marek </c:v>
                  </c:pt>
                  <c:pt idx="7">
                    <c:v>Marek </c:v>
                  </c:pt>
                  <c:pt idx="8">
                    <c:v>Marek </c:v>
                  </c:pt>
                  <c:pt idx="9">
                    <c:v>Marek </c:v>
                  </c:pt>
                  <c:pt idx="10">
                    <c:v>Joanna </c:v>
                  </c:pt>
                  <c:pt idx="11">
                    <c:v>Joanna </c:v>
                  </c:pt>
                  <c:pt idx="12">
                    <c:v>Joanna </c:v>
                  </c:pt>
                  <c:pt idx="13">
                    <c:v>Joanna </c:v>
                  </c:pt>
                  <c:pt idx="14">
                    <c:v>Joanna </c:v>
                  </c:pt>
                  <c:pt idx="15">
                    <c:v>Joanna </c:v>
                  </c:pt>
                  <c:pt idx="19">
                    <c:v>Urszula </c:v>
                  </c:pt>
                  <c:pt idx="20">
                    <c:v>Urszula </c:v>
                  </c:pt>
                  <c:pt idx="21">
                    <c:v>Urszula </c:v>
                  </c:pt>
                  <c:pt idx="22">
                    <c:v>Christopher</c:v>
                  </c:pt>
                  <c:pt idx="23">
                    <c:v>Christopher</c:v>
                  </c:pt>
                  <c:pt idx="24">
                    <c:v>Christopher</c:v>
                  </c:pt>
                  <c:pt idx="25">
                    <c:v>Christopher</c:v>
                  </c:pt>
                  <c:pt idx="26">
                    <c:v>Christopher</c:v>
                  </c:pt>
                  <c:pt idx="27">
                    <c:v>Urszula </c:v>
                  </c:pt>
                  <c:pt idx="28">
                    <c:v>Edyta</c:v>
                  </c:pt>
                  <c:pt idx="29">
                    <c:v>Edyta</c:v>
                  </c:pt>
                  <c:pt idx="30">
                    <c:v>Edyta</c:v>
                  </c:pt>
                  <c:pt idx="31">
                    <c:v>Edyta</c:v>
                  </c:pt>
                  <c:pt idx="32">
                    <c:v>Aleksandra</c:v>
                  </c:pt>
                  <c:pt idx="33">
                    <c:v>Aleksandra</c:v>
                  </c:pt>
                  <c:pt idx="34">
                    <c:v>Aleksandra</c:v>
                  </c:pt>
                  <c:pt idx="35">
                    <c:v>Iwona </c:v>
                  </c:pt>
                  <c:pt idx="36">
                    <c:v>Iwona </c:v>
                  </c:pt>
                  <c:pt idx="37">
                    <c:v>Agata</c:v>
                  </c:pt>
                  <c:pt idx="38">
                    <c:v>Agata</c:v>
                  </c:pt>
                </c:lvl>
                <c:lvl>
                  <c:pt idx="0">
                    <c:v>starszy wykładowca</c:v>
                  </c:pt>
                  <c:pt idx="1">
                    <c:v>starszy wykładowca</c:v>
                  </c:pt>
                  <c:pt idx="2">
                    <c:v>starszy wykładowca</c:v>
                  </c:pt>
                  <c:pt idx="3">
                    <c:v>starszy wykładowca</c:v>
                  </c:pt>
                  <c:pt idx="4">
                    <c:v>starszy wykładowca</c:v>
                  </c:pt>
                  <c:pt idx="5">
                    <c:v>starszy wykładowca</c:v>
                  </c:pt>
                  <c:pt idx="6">
                    <c:v>starszy wykładowca</c:v>
                  </c:pt>
                  <c:pt idx="7">
                    <c:v>starszy wykładowca</c:v>
                  </c:pt>
                  <c:pt idx="8">
                    <c:v>starszy wykładowca</c:v>
                  </c:pt>
                  <c:pt idx="9">
                    <c:v>starszy wykładowca</c:v>
                  </c:pt>
                  <c:pt idx="10">
                    <c:v>adiunkt </c:v>
                  </c:pt>
                  <c:pt idx="11">
                    <c:v>adiunkt </c:v>
                  </c:pt>
                  <c:pt idx="12">
                    <c:v>adiunkt </c:v>
                  </c:pt>
                  <c:pt idx="13">
                    <c:v>adiunkt </c:v>
                  </c:pt>
                  <c:pt idx="14">
                    <c:v>adiunkt </c:v>
                  </c:pt>
                  <c:pt idx="15">
                    <c:v>adiunkt </c:v>
                  </c:pt>
                  <c:pt idx="18">
                    <c:v>adiunkt </c:v>
                  </c:pt>
                  <c:pt idx="19">
                    <c:v>adiunkt </c:v>
                  </c:pt>
                  <c:pt idx="20">
                    <c:v>adiunkt </c:v>
                  </c:pt>
                  <c:pt idx="22">
                    <c:v>adiunkt </c:v>
                  </c:pt>
                  <c:pt idx="23">
                    <c:v>adiunkt </c:v>
                  </c:pt>
                  <c:pt idx="27">
                    <c:v>adiunkt </c:v>
                  </c:pt>
                  <c:pt idx="37">
                    <c:v>adiunkt </c:v>
                  </c:pt>
                  <c:pt idx="38">
                    <c:v>adiunkt </c:v>
                  </c:pt>
                </c:lvl>
                <c:lvl>
                  <c:pt idx="0">
                    <c:v>dr</c:v>
                  </c:pt>
                  <c:pt idx="1">
                    <c:v>dr</c:v>
                  </c:pt>
                  <c:pt idx="2">
                    <c:v>dr</c:v>
                  </c:pt>
                  <c:pt idx="3">
                    <c:v>dr</c:v>
                  </c:pt>
                  <c:pt idx="4">
                    <c:v>dr</c:v>
                  </c:pt>
                  <c:pt idx="5">
                    <c:v>dr</c:v>
                  </c:pt>
                  <c:pt idx="6">
                    <c:v>dr</c:v>
                  </c:pt>
                  <c:pt idx="7">
                    <c:v>dr</c:v>
                  </c:pt>
                  <c:pt idx="8">
                    <c:v>dr</c:v>
                  </c:pt>
                  <c:pt idx="9">
                    <c:v>dr</c:v>
                  </c:pt>
                  <c:pt idx="10">
                    <c:v>dr</c:v>
                  </c:pt>
                  <c:pt idx="11">
                    <c:v>dr</c:v>
                  </c:pt>
                  <c:pt idx="12">
                    <c:v>dr</c:v>
                  </c:pt>
                  <c:pt idx="13">
                    <c:v>dr</c:v>
                  </c:pt>
                  <c:pt idx="14">
                    <c:v>dr</c:v>
                  </c:pt>
                  <c:pt idx="15">
                    <c:v>dr</c:v>
                  </c:pt>
                  <c:pt idx="16">
                    <c:v>dr</c:v>
                  </c:pt>
                  <c:pt idx="17">
                    <c:v>dr</c:v>
                  </c:pt>
                  <c:pt idx="18">
                    <c:v>dr hab.</c:v>
                  </c:pt>
                  <c:pt idx="19">
                    <c:v>dr</c:v>
                  </c:pt>
                  <c:pt idx="20">
                    <c:v>dr</c:v>
                  </c:pt>
                  <c:pt idx="21">
                    <c:v>dr</c:v>
                  </c:pt>
                  <c:pt idx="22">
                    <c:v>dr</c:v>
                  </c:pt>
                  <c:pt idx="23">
                    <c:v>dr</c:v>
                  </c:pt>
                  <c:pt idx="24">
                    <c:v>dr</c:v>
                  </c:pt>
                  <c:pt idx="25">
                    <c:v>dr</c:v>
                  </c:pt>
                  <c:pt idx="26">
                    <c:v>dr</c:v>
                  </c:pt>
                  <c:pt idx="27">
                    <c:v>dr</c:v>
                  </c:pt>
                  <c:pt idx="28">
                    <c:v>mgr</c:v>
                  </c:pt>
                  <c:pt idx="29">
                    <c:v>mgr</c:v>
                  </c:pt>
                  <c:pt idx="30">
                    <c:v>mgr</c:v>
                  </c:pt>
                  <c:pt idx="31">
                    <c:v>mgr</c:v>
                  </c:pt>
                  <c:pt idx="35">
                    <c:v>mgr</c:v>
                  </c:pt>
                  <c:pt idx="36">
                    <c:v>mgr</c:v>
                  </c:pt>
                  <c:pt idx="37">
                    <c:v>dr</c:v>
                  </c:pt>
                  <c:pt idx="38">
                    <c:v>dr</c:v>
                  </c:pt>
                </c:lvl>
                <c:lvl>
                  <c:pt idx="0">
                    <c:v>Katedra i Zakład Anatomii Prawidłowej</c:v>
                  </c:pt>
                  <c:pt idx="1">
                    <c:v>Katedra i Zakład Anatomii Prawidłowej</c:v>
                  </c:pt>
                  <c:pt idx="2">
                    <c:v>Katedra i Zakład Anatomii Prawidłowej</c:v>
                  </c:pt>
                  <c:pt idx="3">
                    <c:v>Katedra i Zakład Anatomii Prawidłowej</c:v>
                  </c:pt>
                  <c:pt idx="4">
                    <c:v>Katedra i Zakład Anatomii Prawidłowej</c:v>
                  </c:pt>
                  <c:pt idx="5">
                    <c:v>Katedra i Zakład Anatomii Prawidłowej</c:v>
                  </c:pt>
                  <c:pt idx="6">
                    <c:v>Katedra i Zakład Anatomii Prawidłowej</c:v>
                  </c:pt>
                  <c:pt idx="7">
                    <c:v>Katedra i Zakład Anatomii Prawidłowej</c:v>
                  </c:pt>
                  <c:pt idx="8">
                    <c:v>Katedra i Zakład Anatomii Prawidłowej</c:v>
                  </c:pt>
                  <c:pt idx="9">
                    <c:v>Katedra i Zakład Anatomii Prawidłowej</c:v>
                  </c:pt>
                  <c:pt idx="10">
                    <c:v>Katedra i Zakład Anatomii Prawidłowej</c:v>
                  </c:pt>
                  <c:pt idx="11">
                    <c:v>Katedra i Zakład Anatomii Prawidłowej</c:v>
                  </c:pt>
                  <c:pt idx="12">
                    <c:v>Katedra i Zakład Anatomii Prawidłowej</c:v>
                  </c:pt>
                  <c:pt idx="13">
                    <c:v>Katedra i Zakład Anatomii Prawidłowej</c:v>
                  </c:pt>
                  <c:pt idx="14">
                    <c:v>Katedra i Zakład Anatomii Prawidłowej</c:v>
                  </c:pt>
                  <c:pt idx="15">
                    <c:v>Katedra i Zakład Anatomii Prawidłowej</c:v>
                  </c:pt>
                  <c:pt idx="16">
                    <c:v>Katedra Stomatologii Zachowawczej i Dziecięcej</c:v>
                  </c:pt>
                  <c:pt idx="17">
                    <c:v>Katedra Stomatologii Zachowawczej i Dziecięcej</c:v>
                  </c:pt>
                  <c:pt idx="18">
                    <c:v>Katedra Stomatologii Zachowawczej i Dziecięcej</c:v>
                  </c:pt>
                  <c:pt idx="19">
                    <c:v>Katedra i Zakład Histologii i Embriologii</c:v>
                  </c:pt>
                  <c:pt idx="20">
                    <c:v>Katedra i Zakład Histologii i Embriologii</c:v>
                  </c:pt>
                  <c:pt idx="22">
                    <c:v>Katedra i Zakład Histologii i Embriologii</c:v>
                  </c:pt>
                  <c:pt idx="23">
                    <c:v>Katedra i Zakład Histologii i Embriologii</c:v>
                  </c:pt>
                  <c:pt idx="27">
                    <c:v>Katedra i Zakład Histologii i Embriologii</c:v>
                  </c:pt>
                  <c:pt idx="28">
                    <c:v>Zakład Humanistycznych Nauk Wydziału Farmaceutycznego</c:v>
                  </c:pt>
                  <c:pt idx="29">
                    <c:v>Zakład Humanistycznych Nauk Wydziału Farmaceutycznego</c:v>
                  </c:pt>
                  <c:pt idx="30">
                    <c:v>Zakład Humanistycznych Nauk Wydziału Farmaceutycznego</c:v>
                  </c:pt>
                  <c:pt idx="31">
                    <c:v>Zakład Humanistycznych Nauk Wydziału Farmaceutycznego</c:v>
                  </c:pt>
                  <c:pt idx="32">
                    <c:v>Zakład Humanistycznych Nauk Wydziału Farmaceutycznego</c:v>
                  </c:pt>
                  <c:pt idx="33">
                    <c:v>Zakład Humanistycznych Nauk Wydziału Farmaceutycznego</c:v>
                  </c:pt>
                  <c:pt idx="34">
                    <c:v>Zakład Humanistycznych Nauk Wydziału Farmaceutycznego</c:v>
                  </c:pt>
                  <c:pt idx="35">
                    <c:v>Studium Wychowania Fizycznego</c:v>
                  </c:pt>
                  <c:pt idx="36">
                    <c:v>Studium Wychowania Fizycznego</c:v>
                  </c:pt>
                  <c:pt idx="37">
                    <c:v>Zakład Humanistycznych Nauk Lekarskich</c:v>
                  </c:pt>
                  <c:pt idx="38">
                    <c:v>Zakład Humanistycznych Nauk Lekarskich</c:v>
                  </c:pt>
                </c:lvl>
                <c:lvl>
                  <c:pt idx="0">
                    <c:v>Collegium Anatomicum </c:v>
                  </c:pt>
                  <c:pt idx="1">
                    <c:v>Collegium Anatomicum </c:v>
                  </c:pt>
                  <c:pt idx="2">
                    <c:v>Collegium Anatomicum </c:v>
                  </c:pt>
                  <c:pt idx="3">
                    <c:v>Collegium Anatomicum </c:v>
                  </c:pt>
                  <c:pt idx="4">
                    <c:v>Collegium Anatomicum </c:v>
                  </c:pt>
                  <c:pt idx="5">
                    <c:v>Collegium Anatomicum </c:v>
                  </c:pt>
                  <c:pt idx="6">
                    <c:v>Collegium Anatomicum </c:v>
                  </c:pt>
                  <c:pt idx="7">
                    <c:v>Collegium Anatomicum </c:v>
                  </c:pt>
                  <c:pt idx="8">
                    <c:v>Collegium Anatomicum </c:v>
                  </c:pt>
                  <c:pt idx="9">
                    <c:v>Collegium Anatomicum </c:v>
                  </c:pt>
                  <c:pt idx="10">
                    <c:v>Collegium Anatomicum </c:v>
                  </c:pt>
                  <c:pt idx="11">
                    <c:v>Collegium Anatomicum </c:v>
                  </c:pt>
                  <c:pt idx="12">
                    <c:v>Collegium Anatomicum </c:v>
                  </c:pt>
                  <c:pt idx="13">
                    <c:v>Collegium Anatomicum </c:v>
                  </c:pt>
                  <c:pt idx="14">
                    <c:v>Collegium Anatomicum </c:v>
                  </c:pt>
                  <c:pt idx="15">
                    <c:v>Collegium Anatomicum </c:v>
                  </c:pt>
                  <c:pt idx="16">
                    <c:v>Sala Wykładowa Krakowska 26</c:v>
                  </c:pt>
                  <c:pt idx="17">
                    <c:v>room 325 III floor Krakowska 26</c:v>
                  </c:pt>
                  <c:pt idx="18">
                    <c:v>room 325 III floor Krakowska 26</c:v>
                  </c:pt>
                  <c:pt idx="19">
                    <c:v>sala ćwiczeń nr 1</c:v>
                  </c:pt>
                  <c:pt idx="20">
                    <c:v>sala ćwiczeń nr 1</c:v>
                  </c:pt>
                  <c:pt idx="21">
                    <c:v>sala ćwiczeń nr 1</c:v>
                  </c:pt>
                  <c:pt idx="22">
                    <c:v>sala ćwiczeń nr 1</c:v>
                  </c:pt>
                  <c:pt idx="23">
                    <c:v>sala ćwiczeń nr 1</c:v>
                  </c:pt>
                  <c:pt idx="24">
                    <c:v>sala ćwiczeń nr 1</c:v>
                  </c:pt>
                  <c:pt idx="25">
                    <c:v>sala ćwiczeń nr 1</c:v>
                  </c:pt>
                  <c:pt idx="26">
                    <c:v>sala ćwiczeń nr 1</c:v>
                  </c:pt>
                  <c:pt idx="27">
                    <c:v>online</c:v>
                  </c:pt>
                  <c:pt idx="28">
                    <c:v>Mikulicza-Radeckiego 7</c:v>
                  </c:pt>
                  <c:pt idx="29">
                    <c:v>Mikulicza - Radeckiego 7 </c:v>
                  </c:pt>
                  <c:pt idx="30">
                    <c:v>Mikulicza-Radeckiego 7</c:v>
                  </c:pt>
                  <c:pt idx="31">
                    <c:v>Mikulicza-Radeckiego 7</c:v>
                  </c:pt>
                  <c:pt idx="32">
                    <c:v>Mikulicza-Radeckiego 7 3 piętro</c:v>
                  </c:pt>
                  <c:pt idx="33">
                    <c:v>Mikulicza-Radeckiego 7 3 piętro</c:v>
                  </c:pt>
                  <c:pt idx="34">
                    <c:v>Mikulicza - Radeckiego 7 3 piętro</c:v>
                  </c:pt>
                  <c:pt idx="35">
                    <c:v>Mała sala</c:v>
                  </c:pt>
                  <c:pt idx="36">
                    <c:v>Mała sala</c:v>
                  </c:pt>
                  <c:pt idx="37">
                    <c:v>Mikulicza - Radeckiego 7 3 piętro</c:v>
                  </c:pt>
                  <c:pt idx="38">
                    <c:v>Mikulicza - Radeckiego 7 3 piętro</c:v>
                  </c:pt>
                </c:lvl>
                <c:lvl>
                  <c:pt idx="0">
                    <c:v>8:00-8.45</c:v>
                  </c:pt>
                  <c:pt idx="1">
                    <c:v>8.00-8:45</c:v>
                  </c:pt>
                  <c:pt idx="2">
                    <c:v>8:00-8:45</c:v>
                  </c:pt>
                  <c:pt idx="3">
                    <c:v>8:00- 8:45</c:v>
                  </c:pt>
                  <c:pt idx="4">
                    <c:v>10.00-11:30</c:v>
                  </c:pt>
                  <c:pt idx="5">
                    <c:v>10.00-11.30</c:v>
                  </c:pt>
                  <c:pt idx="6">
                    <c:v>10.00 - 11.30</c:v>
                  </c:pt>
                  <c:pt idx="7">
                    <c:v>12:30 - 14:00</c:v>
                  </c:pt>
                  <c:pt idx="8">
                    <c:v>12:30 - 14:00</c:v>
                  </c:pt>
                  <c:pt idx="9">
                    <c:v>12:30 - 14.00</c:v>
                  </c:pt>
                  <c:pt idx="10">
                    <c:v>10.00 -11.30</c:v>
                  </c:pt>
                  <c:pt idx="11">
                    <c:v>10.00 -11.30</c:v>
                  </c:pt>
                  <c:pt idx="12">
                    <c:v>10:00-11:30</c:v>
                  </c:pt>
                  <c:pt idx="13">
                    <c:v>12.30-14.00</c:v>
                  </c:pt>
                  <c:pt idx="14">
                    <c:v>12.30-14.00</c:v>
                  </c:pt>
                  <c:pt idx="15">
                    <c:v>12:30-14.00</c:v>
                  </c:pt>
                  <c:pt idx="16">
                    <c:v>11:15-13:30</c:v>
                  </c:pt>
                  <c:pt idx="17">
                    <c:v>11:00-13:15</c:v>
                  </c:pt>
                  <c:pt idx="18">
                    <c:v>13:15-15:30</c:v>
                  </c:pt>
                  <c:pt idx="19">
                    <c:v>14.45 - 16.15</c:v>
                  </c:pt>
                  <c:pt idx="20">
                    <c:v>14.45 - 16.15</c:v>
                  </c:pt>
                  <c:pt idx="21">
                    <c:v>14.00-16:15</c:v>
                  </c:pt>
                  <c:pt idx="22">
                    <c:v>14:45- 16.15</c:v>
                  </c:pt>
                  <c:pt idx="23">
                    <c:v>14.45- 16.15</c:v>
                  </c:pt>
                  <c:pt idx="24">
                    <c:v>14.00-16.15</c:v>
                  </c:pt>
                  <c:pt idx="25">
                    <c:v>14,00-14,45</c:v>
                  </c:pt>
                  <c:pt idx="26">
                    <c:v>14,00-14,45</c:v>
                  </c:pt>
                  <c:pt idx="27">
                    <c:v>17.00-17.45</c:v>
                  </c:pt>
                  <c:pt idx="28">
                    <c:v>16.00-18.15</c:v>
                  </c:pt>
                  <c:pt idx="29">
                    <c:v>16:00-18:15</c:v>
                  </c:pt>
                  <c:pt idx="30">
                    <c:v>16.00-17.30</c:v>
                  </c:pt>
                  <c:pt idx="31">
                    <c:v>16.00-17.30</c:v>
                  </c:pt>
                  <c:pt idx="32">
                    <c:v>16.00 - 17.30</c:v>
                  </c:pt>
                  <c:pt idx="33">
                    <c:v>16.00 - 17.30</c:v>
                  </c:pt>
                  <c:pt idx="34">
                    <c:v>16.00 - 17.30</c:v>
                  </c:pt>
                  <c:pt idx="35">
                    <c:v>7:30-9:00</c:v>
                  </c:pt>
                  <c:pt idx="36">
                    <c:v>7:30-9:00</c:v>
                  </c:pt>
                  <c:pt idx="37">
                    <c:v>16:45 - 18:15</c:v>
                  </c:pt>
                  <c:pt idx="38">
                    <c:v>16:45 - 17:30</c:v>
                  </c:pt>
                </c:lvl>
                <c:lvl>
                  <c:pt idx="0">
                    <c:v>poniedziałek</c:v>
                  </c:pt>
                  <c:pt idx="1">
                    <c:v>poniedziałek</c:v>
                  </c:pt>
                  <c:pt idx="2">
                    <c:v>poniedziałek</c:v>
                  </c:pt>
                  <c:pt idx="3">
                    <c:v>poniedziałek</c:v>
                  </c:pt>
                  <c:pt idx="4">
                    <c:v>poniedziałek</c:v>
                  </c:pt>
                  <c:pt idx="5">
                    <c:v>poniedziałek</c:v>
                  </c:pt>
                  <c:pt idx="6">
                    <c:v>poniedziałek</c:v>
                  </c:pt>
                  <c:pt idx="7">
                    <c:v>czwartek</c:v>
                  </c:pt>
                  <c:pt idx="8">
                    <c:v>czwartek</c:v>
                  </c:pt>
                  <c:pt idx="9">
                    <c:v>czwartek</c:v>
                  </c:pt>
                  <c:pt idx="10">
                    <c:v>poniedziałek</c:v>
                  </c:pt>
                  <c:pt idx="11">
                    <c:v>poniedziałek</c:v>
                  </c:pt>
                  <c:pt idx="12">
                    <c:v>poniedziałek</c:v>
                  </c:pt>
                  <c:pt idx="13">
                    <c:v>czwartek</c:v>
                  </c:pt>
                  <c:pt idx="14">
                    <c:v>czwartek</c:v>
                  </c:pt>
                  <c:pt idx="15">
                    <c:v>czwartek</c:v>
                  </c:pt>
                  <c:pt idx="16">
                    <c:v>środa</c:v>
                  </c:pt>
                  <c:pt idx="17">
                    <c:v>piątek</c:v>
                  </c:pt>
                  <c:pt idx="18">
                    <c:v>piątek</c:v>
                  </c:pt>
                  <c:pt idx="19">
                    <c:v>środa</c:v>
                  </c:pt>
                  <c:pt idx="20">
                    <c:v>środa</c:v>
                  </c:pt>
                  <c:pt idx="21">
                    <c:v>środa</c:v>
                  </c:pt>
                  <c:pt idx="22">
                    <c:v>środa</c:v>
                  </c:pt>
                  <c:pt idx="23">
                    <c:v>środa</c:v>
                  </c:pt>
                  <c:pt idx="24">
                    <c:v>środa</c:v>
                  </c:pt>
                  <c:pt idx="25">
                    <c:v>środa</c:v>
                  </c:pt>
                  <c:pt idx="26">
                    <c:v>środa</c:v>
                  </c:pt>
                  <c:pt idx="27">
                    <c:v>środa</c:v>
                  </c:pt>
                  <c:pt idx="28">
                    <c:v>czwartek</c:v>
                  </c:pt>
                  <c:pt idx="29">
                    <c:v>czwartek</c:v>
                  </c:pt>
                  <c:pt idx="30">
                    <c:v>czwartek</c:v>
                  </c:pt>
                  <c:pt idx="31">
                    <c:v>czwartek</c:v>
                  </c:pt>
                  <c:pt idx="32">
                    <c:v>piątek</c:v>
                  </c:pt>
                  <c:pt idx="33">
                    <c:v>piątek</c:v>
                  </c:pt>
                  <c:pt idx="34">
                    <c:v>piątek</c:v>
                  </c:pt>
                  <c:pt idx="35">
                    <c:v>środa</c:v>
                  </c:pt>
                  <c:pt idx="36">
                    <c:v>środa</c:v>
                  </c:pt>
                  <c:pt idx="37">
                    <c:v>poniedziałek</c:v>
                  </c:pt>
                  <c:pt idx="38">
                    <c:v>poniedziałek</c:v>
                  </c:pt>
                </c:lvl>
                <c:lvl>
                  <c:pt idx="0">
                    <c:v>28.02.2022 - 11.04.2022</c:v>
                  </c:pt>
                  <c:pt idx="1">
                    <c:v>25.04.2022</c:v>
                  </c:pt>
                  <c:pt idx="2">
                    <c:v>09.05.2022 - 16.05.2022</c:v>
                  </c:pt>
                  <c:pt idx="3">
                    <c:v>23.05.2022-20.06.2022</c:v>
                  </c:pt>
                  <c:pt idx="4">
                    <c:v>28.02.2022 - 11.04.2022</c:v>
                  </c:pt>
                  <c:pt idx="5">
                    <c:v>25.04.2022</c:v>
                  </c:pt>
                  <c:pt idx="6">
                    <c:v>09.05.2022 - 20.06.2022</c:v>
                  </c:pt>
                  <c:pt idx="7">
                    <c:v>03.03.2022 - 7.04.2022</c:v>
                  </c:pt>
                  <c:pt idx="8">
                    <c:v> 21.04.2022 - 9.06.2022</c:v>
                  </c:pt>
                  <c:pt idx="9">
                    <c:v>23.06.2022</c:v>
                  </c:pt>
                  <c:pt idx="10">
                    <c:v>28.02.2022 - 11.04.2022</c:v>
                  </c:pt>
                  <c:pt idx="11">
                    <c:v>25.04.2022</c:v>
                  </c:pt>
                  <c:pt idx="12">
                    <c:v>09.05.2022 - 20.06.2022</c:v>
                  </c:pt>
                  <c:pt idx="13">
                    <c:v> 03.03.2022 - 07.04.2022</c:v>
                  </c:pt>
                  <c:pt idx="14">
                    <c:v>21.04.2022-09.06.2022</c:v>
                  </c:pt>
                  <c:pt idx="15">
                    <c:v>23.06.2022</c:v>
                  </c:pt>
                  <c:pt idx="16">
                    <c:v>02.03.2022 - 30.03.2022</c:v>
                  </c:pt>
                  <c:pt idx="17">
                    <c:v>22.04.2022-20.05.2022</c:v>
                  </c:pt>
                  <c:pt idx="18">
                    <c:v>22.04.2022-20.05.2022</c:v>
                  </c:pt>
                  <c:pt idx="19">
                    <c:v>02.03.2022-13.04.2022</c:v>
                  </c:pt>
                  <c:pt idx="20">
                    <c:v>27.04.2022-11.05.2022</c:v>
                  </c:pt>
                  <c:pt idx="21">
                    <c:v>18.05.2022-15.06.2022</c:v>
                  </c:pt>
                  <c:pt idx="22">
                    <c:v>02.03.2022-13.04.2022</c:v>
                  </c:pt>
                  <c:pt idx="23">
                    <c:v>27.04.2022-11.05.2022</c:v>
                  </c:pt>
                  <c:pt idx="24">
                    <c:v>18.05.2022-15.06.2022</c:v>
                  </c:pt>
                  <c:pt idx="25">
                    <c:v>02.03.2022-13.04.2022</c:v>
                  </c:pt>
                  <c:pt idx="26">
                    <c:v>27.04.2022-11.05.2022</c:v>
                  </c:pt>
                  <c:pt idx="27">
                    <c:v>02.03.2022- 30.03.2022</c:v>
                  </c:pt>
                  <c:pt idx="28">
                    <c:v>03.03.2022 - 07.04.2022</c:v>
                  </c:pt>
                  <c:pt idx="29">
                    <c:v>21.04.2022-12.05.2022</c:v>
                  </c:pt>
                  <c:pt idx="30">
                    <c:v>19.05.2022- 09.06.2022</c:v>
                  </c:pt>
                  <c:pt idx="31">
                    <c:v>23.06.2022</c:v>
                  </c:pt>
                  <c:pt idx="32">
                    <c:v>04.03.2022 - 08.04.2022</c:v>
                  </c:pt>
                  <c:pt idx="33">
                    <c:v>22.04.2022 - 10.06.2022</c:v>
                  </c:pt>
                  <c:pt idx="34">
                    <c:v>22.06.2022</c:v>
                  </c:pt>
                  <c:pt idx="35">
                    <c:v>02.03.2022-13.04.2022</c:v>
                  </c:pt>
                  <c:pt idx="36">
                    <c:v>27.04.2022-15.06.2022</c:v>
                  </c:pt>
                  <c:pt idx="37">
                    <c:v>28.02.2022-11.04.2022</c:v>
                  </c:pt>
                  <c:pt idx="38">
                    <c:v>25.04.2022</c:v>
                  </c:pt>
                </c:lvl>
                <c:lvl>
                  <c:pt idx="0">
                    <c:v>1,2</c:v>
                  </c:pt>
                  <c:pt idx="1">
                    <c:v>1,2</c:v>
                  </c:pt>
                  <c:pt idx="2">
                    <c:v>1,2</c:v>
                  </c:pt>
                  <c:pt idx="3">
                    <c:v>1,2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2</c:v>
                  </c:pt>
                  <c:pt idx="16">
                    <c:v>1,2</c:v>
                  </c:pt>
                  <c:pt idx="17">
                    <c:v>1</c:v>
                  </c:pt>
                  <c:pt idx="18">
                    <c:v>2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1,2</c:v>
                  </c:pt>
                  <c:pt idx="26">
                    <c:v>1,2</c:v>
                  </c:pt>
                  <c:pt idx="27">
                    <c:v>1,2</c:v>
                  </c:pt>
                  <c:pt idx="28">
                    <c:v>1,2</c:v>
                  </c:pt>
                  <c:pt idx="29">
                    <c:v>1,2</c:v>
                  </c:pt>
                  <c:pt idx="30">
                    <c:v>1,2</c:v>
                  </c:pt>
                  <c:pt idx="31">
                    <c:v>1,2</c:v>
                  </c:pt>
                  <c:pt idx="32">
                    <c:v>1,2</c:v>
                  </c:pt>
                  <c:pt idx="33">
                    <c:v>1,2</c:v>
                  </c:pt>
                  <c:pt idx="34">
                    <c:v>1,2</c:v>
                  </c:pt>
                  <c:pt idx="35">
                    <c:v>1,2</c:v>
                  </c:pt>
                  <c:pt idx="36">
                    <c:v>1,2</c:v>
                  </c:pt>
                  <c:pt idx="37">
                    <c:v>1,2</c:v>
                  </c:pt>
                  <c:pt idx="38">
                    <c:v>1,2</c:v>
                  </c:pt>
                </c:lvl>
                <c:lvl>
                  <c:pt idx="0">
                    <c:v>wykład</c:v>
                  </c:pt>
                  <c:pt idx="1">
                    <c:v>wykład</c:v>
                  </c:pt>
                  <c:pt idx="2">
                    <c:v>wykład</c:v>
                  </c:pt>
                  <c:pt idx="3">
                    <c:v>seminarium</c:v>
                  </c:pt>
                  <c:pt idx="4">
                    <c:v>ćw. kierunkowe-niekliniczne</c:v>
                  </c:pt>
                  <c:pt idx="5">
                    <c:v>ćw. kierunkowe-niekliniczne</c:v>
                  </c:pt>
                  <c:pt idx="6">
                    <c:v>ćw. kierunkowe-niekliniczne</c:v>
                  </c:pt>
                  <c:pt idx="7">
                    <c:v>ćw. kierunkowe-niekliniczne</c:v>
                  </c:pt>
                  <c:pt idx="8">
                    <c:v>ćw. kierunkowe-niekliniczne</c:v>
                  </c:pt>
                  <c:pt idx="9">
                    <c:v>ćw. kierunkowe-niekliniczne</c:v>
                  </c:pt>
                  <c:pt idx="10">
                    <c:v>ćw. kierunkowe-niekliniczne</c:v>
                  </c:pt>
                  <c:pt idx="11">
                    <c:v>ćw. kierunkowe-niekliniczne</c:v>
                  </c:pt>
                  <c:pt idx="12">
                    <c:v>ćw. kierunkowe-niekliniczne</c:v>
                  </c:pt>
                  <c:pt idx="13">
                    <c:v>ćw. kierunkowe-niekliniczne</c:v>
                  </c:pt>
                  <c:pt idx="14">
                    <c:v>ćw. kierunkowe-niekliniczne</c:v>
                  </c:pt>
                  <c:pt idx="15">
                    <c:v>ćw. kierunkowe-niekliniczne</c:v>
                  </c:pt>
                  <c:pt idx="16">
                    <c:v>seminarium</c:v>
                  </c:pt>
                  <c:pt idx="17">
                    <c:v>ćw. kierunkowe-niekliniczne</c:v>
                  </c:pt>
                  <c:pt idx="18">
                    <c:v>ćw. kierunkowe-niekliniczne</c:v>
                  </c:pt>
                  <c:pt idx="19">
                    <c:v>ćw. kierunkowe-niekliniczne</c:v>
                  </c:pt>
                  <c:pt idx="20">
                    <c:v>ćw. kierunkowe-niekliniczne</c:v>
                  </c:pt>
                  <c:pt idx="21">
                    <c:v>ćw. kierunkowe-niekliniczne</c:v>
                  </c:pt>
                  <c:pt idx="22">
                    <c:v>ćw. kierunkowe-niekliniczne</c:v>
                  </c:pt>
                  <c:pt idx="23">
                    <c:v>ćw. kierunkowe-niekliniczne</c:v>
                  </c:pt>
                  <c:pt idx="24">
                    <c:v>ćw. kierunkowe-niekliniczne</c:v>
                  </c:pt>
                  <c:pt idx="27">
                    <c:v>wykład</c:v>
                  </c:pt>
                  <c:pt idx="28">
                    <c:v>lektorat</c:v>
                  </c:pt>
                  <c:pt idx="29">
                    <c:v>lektorat</c:v>
                  </c:pt>
                  <c:pt idx="30">
                    <c:v>lektorat</c:v>
                  </c:pt>
                  <c:pt idx="31">
                    <c:v>lektorat</c:v>
                  </c:pt>
                  <c:pt idx="32">
                    <c:v>seminarium</c:v>
                  </c:pt>
                  <c:pt idx="33">
                    <c:v>seminarium</c:v>
                  </c:pt>
                  <c:pt idx="34">
                    <c:v>seminarium</c:v>
                  </c:pt>
                  <c:pt idx="35">
                    <c:v>seminarium</c:v>
                  </c:pt>
                  <c:pt idx="36">
                    <c:v>seminarium</c:v>
                  </c:pt>
                  <c:pt idx="37">
                    <c:v>seminarium</c:v>
                  </c:pt>
                  <c:pt idx="38">
                    <c:v>seminarium</c:v>
                  </c:pt>
                </c:lvl>
                <c:lvl>
                  <c:pt idx="0">
                    <c:v>Human Anatomy</c:v>
                  </c:pt>
                  <c:pt idx="1">
                    <c:v>Human Anatomy</c:v>
                  </c:pt>
                  <c:pt idx="2">
                    <c:v>Human Anatomy</c:v>
                  </c:pt>
                  <c:pt idx="3">
                    <c:v>Human Anatomy</c:v>
                  </c:pt>
                  <c:pt idx="4">
                    <c:v>Human Anatomy</c:v>
                  </c:pt>
                  <c:pt idx="5">
                    <c:v>Human Anatomy</c:v>
                  </c:pt>
                  <c:pt idx="6">
                    <c:v>Human Anatomy</c:v>
                  </c:pt>
                  <c:pt idx="7">
                    <c:v>Human Anatomy</c:v>
                  </c:pt>
                  <c:pt idx="8">
                    <c:v>Human Anatomy</c:v>
                  </c:pt>
                  <c:pt idx="9">
                    <c:v>Human Anatomy</c:v>
                  </c:pt>
                  <c:pt idx="10">
                    <c:v>Human Anatomy</c:v>
                  </c:pt>
                  <c:pt idx="11">
                    <c:v>Human Anatomy</c:v>
                  </c:pt>
                  <c:pt idx="12">
                    <c:v>Human Anatomy</c:v>
                  </c:pt>
                  <c:pt idx="13">
                    <c:v>Human Anatomy</c:v>
                  </c:pt>
                  <c:pt idx="14">
                    <c:v>Human Anatomy</c:v>
                  </c:pt>
                  <c:pt idx="15">
                    <c:v>Human Anatomy</c:v>
                  </c:pt>
                  <c:pt idx="16">
                    <c:v>Ergonomic in Dentistry</c:v>
                  </c:pt>
                  <c:pt idx="17">
                    <c:v>Ergonomic in Dentistry</c:v>
                  </c:pt>
                  <c:pt idx="18">
                    <c:v>Ergonomic in Dentistry</c:v>
                  </c:pt>
                  <c:pt idx="19">
                    <c:v>Histology, cytology</c:v>
                  </c:pt>
                  <c:pt idx="20">
                    <c:v>Histology, cytology</c:v>
                  </c:pt>
                  <c:pt idx="21">
                    <c:v>Histology, cytology</c:v>
                  </c:pt>
                  <c:pt idx="22">
                    <c:v>Histology, cytology</c:v>
                  </c:pt>
                  <c:pt idx="23">
                    <c:v>Histology, cytology</c:v>
                  </c:pt>
                  <c:pt idx="24">
                    <c:v>Histology, cytology</c:v>
                  </c:pt>
                  <c:pt idx="27">
                    <c:v>Histology, cytology</c:v>
                  </c:pt>
                  <c:pt idx="28">
                    <c:v>Polish</c:v>
                  </c:pt>
                  <c:pt idx="29">
                    <c:v>Polish</c:v>
                  </c:pt>
                  <c:pt idx="30">
                    <c:v>Polish</c:v>
                  </c:pt>
                  <c:pt idx="31">
                    <c:v>Polish</c:v>
                  </c:pt>
                  <c:pt idx="32">
                    <c:v>Medical Psychology and Sociology</c:v>
                  </c:pt>
                  <c:pt idx="33">
                    <c:v>Medical Psychology and Sociology</c:v>
                  </c:pt>
                  <c:pt idx="34">
                    <c:v>Medical Psychology and Sociology</c:v>
                  </c:pt>
                  <c:pt idx="35">
                    <c:v>Physical training</c:v>
                  </c:pt>
                  <c:pt idx="36">
                    <c:v>Physical training</c:v>
                  </c:pt>
                  <c:pt idx="37">
                    <c:v>History of Art.</c:v>
                  </c:pt>
                  <c:pt idx="38">
                    <c:v>History of Art.</c:v>
                  </c:pt>
                </c:lvl>
              </c:multiLvlStrCache>
            </c:multiLvlStrRef>
          </c:cat>
          <c:val>
            <c:numRef>
              <c:f>harmonogram!$N$10:$N$48</c:f>
              <c:numCache>
                <c:formatCode>0.0</c:formatCode>
                <c:ptCount val="39"/>
                <c:pt idx="0">
                  <c:v>7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14</c:v>
                </c:pt>
                <c:pt idx="5">
                  <c:v>2</c:v>
                </c:pt>
                <c:pt idx="6">
                  <c:v>14</c:v>
                </c:pt>
                <c:pt idx="7">
                  <c:v>12</c:v>
                </c:pt>
                <c:pt idx="8">
                  <c:v>16</c:v>
                </c:pt>
                <c:pt idx="9">
                  <c:v>2</c:v>
                </c:pt>
                <c:pt idx="10">
                  <c:v>14</c:v>
                </c:pt>
                <c:pt idx="11">
                  <c:v>2</c:v>
                </c:pt>
                <c:pt idx="12">
                  <c:v>14</c:v>
                </c:pt>
                <c:pt idx="13">
                  <c:v>12</c:v>
                </c:pt>
                <c:pt idx="14">
                  <c:v>16</c:v>
                </c:pt>
                <c:pt idx="15">
                  <c:v>2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14</c:v>
                </c:pt>
                <c:pt idx="20">
                  <c:v>6</c:v>
                </c:pt>
                <c:pt idx="21">
                  <c:v>15</c:v>
                </c:pt>
                <c:pt idx="22">
                  <c:v>14</c:v>
                </c:pt>
                <c:pt idx="23">
                  <c:v>6</c:v>
                </c:pt>
                <c:pt idx="24">
                  <c:v>15</c:v>
                </c:pt>
                <c:pt idx="25">
                  <c:v>7</c:v>
                </c:pt>
                <c:pt idx="26">
                  <c:v>3</c:v>
                </c:pt>
                <c:pt idx="27">
                  <c:v>5</c:v>
                </c:pt>
                <c:pt idx="28">
                  <c:v>18</c:v>
                </c:pt>
                <c:pt idx="29">
                  <c:v>12</c:v>
                </c:pt>
                <c:pt idx="30">
                  <c:v>8</c:v>
                </c:pt>
                <c:pt idx="31">
                  <c:v>2</c:v>
                </c:pt>
                <c:pt idx="32">
                  <c:v>12</c:v>
                </c:pt>
                <c:pt idx="33">
                  <c:v>16</c:v>
                </c:pt>
                <c:pt idx="34">
                  <c:v>2</c:v>
                </c:pt>
                <c:pt idx="37">
                  <c:v>14</c:v>
                </c:pt>
                <c:pt idx="3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95-4759-8348-BFD081B44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177024"/>
        <c:axId val="120178560"/>
      </c:barChart>
      <c:catAx>
        <c:axId val="120177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0178560"/>
        <c:crosses val="autoZero"/>
        <c:auto val="1"/>
        <c:lblAlgn val="ctr"/>
        <c:lblOffset val="100"/>
        <c:noMultiLvlLbl val="0"/>
      </c:catAx>
      <c:valAx>
        <c:axId val="12017856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0177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4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Users/denty/Desktop/Harmonogramy/Najnowsze/Letni/Stomatologia%20Przedkliniczna/1%20rok/Semestr%20letni/Harmonogram/opiekun%202017/plan%20i%20harmonogram%202016_17/semestr%20letni%202016_17/HISTOLOGIA%20Harmonogram%20I%20rok%20ED%20Dentistry%20LETNI%202016%202017.xlsx?655F642E" TargetMode="External"/><Relationship Id="rId1" Type="http://schemas.openxmlformats.org/officeDocument/2006/relationships/externalLinkPath" Target="file:///\\655F642E\HISTOLOGIA%20Harmonogram%20I%20rok%20ED%20Dentistry%20LETNI%202016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Arkusz4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8"/>
  <sheetViews>
    <sheetView tabSelected="1" topLeftCell="A40" zoomScaleNormal="100" workbookViewId="0">
      <selection activeCell="M45" sqref="M45"/>
    </sheetView>
  </sheetViews>
  <sheetFormatPr defaultRowHeight="14.5" x14ac:dyDescent="0.35"/>
  <cols>
    <col min="1" max="1" width="20.81640625" style="28" customWidth="1"/>
    <col min="2" max="2" width="41.453125" style="19" customWidth="1"/>
    <col min="3" max="3" width="22.54296875" style="19" customWidth="1"/>
    <col min="4" max="4" width="15.7265625" style="19" customWidth="1"/>
    <col min="5" max="5" width="22.26953125" style="19" customWidth="1"/>
    <col min="6" max="6" width="17.453125" style="19" customWidth="1"/>
    <col min="7" max="7" width="13.7265625" style="19" customWidth="1"/>
    <col min="8" max="8" width="24.7265625" style="19" customWidth="1"/>
    <col min="9" max="9" width="22.54296875" customWidth="1"/>
    <col min="10" max="10" width="20.26953125" customWidth="1"/>
    <col min="11" max="11" width="14.54296875" customWidth="1"/>
    <col min="12" max="12" width="18.26953125" customWidth="1"/>
    <col min="13" max="13" width="27.1796875" customWidth="1"/>
    <col min="14" max="14" width="15" customWidth="1"/>
  </cols>
  <sheetData>
    <row r="1" spans="1:14" s="2" customFormat="1" ht="30" customHeight="1" x14ac:dyDescent="0.4">
      <c r="A1" s="24"/>
      <c r="B1" s="13"/>
      <c r="C1" s="13"/>
      <c r="D1" s="13"/>
      <c r="E1" s="13" t="s">
        <v>200</v>
      </c>
      <c r="F1" s="13"/>
      <c r="G1" s="13" t="s">
        <v>187</v>
      </c>
      <c r="H1" s="13"/>
      <c r="I1" s="12"/>
      <c r="J1" s="12"/>
      <c r="K1" s="12"/>
      <c r="L1" s="12"/>
      <c r="M1" s="12"/>
      <c r="N1" s="12"/>
    </row>
    <row r="2" spans="1:14" s="2" customFormat="1" ht="17" x14ac:dyDescent="0.4">
      <c r="A2" s="24"/>
      <c r="B2" s="14"/>
      <c r="C2" s="14"/>
      <c r="D2" s="14"/>
      <c r="E2" s="14"/>
      <c r="F2" s="14"/>
      <c r="G2" s="14"/>
      <c r="H2" s="14"/>
      <c r="I2" s="11" t="s">
        <v>168</v>
      </c>
      <c r="K2" s="11"/>
      <c r="L2" s="11"/>
      <c r="M2" s="11"/>
    </row>
    <row r="3" spans="1:14" s="2" customFormat="1" ht="17" x14ac:dyDescent="0.4">
      <c r="A3" s="24"/>
      <c r="B3" s="14"/>
      <c r="C3" s="14"/>
      <c r="D3" s="14"/>
      <c r="E3" s="14"/>
      <c r="F3" s="14"/>
      <c r="G3" s="14"/>
      <c r="H3" s="14"/>
      <c r="J3" s="3"/>
      <c r="K3" s="9"/>
      <c r="L3" s="3"/>
      <c r="M3" s="6"/>
    </row>
    <row r="4" spans="1:14" s="2" customFormat="1" ht="20.149999999999999" customHeight="1" x14ac:dyDescent="0.4">
      <c r="A4" s="24"/>
      <c r="B4" s="13"/>
      <c r="C4" s="13"/>
      <c r="D4" s="13"/>
      <c r="E4" s="14"/>
      <c r="F4" s="13" t="s">
        <v>169</v>
      </c>
      <c r="G4" s="13" t="s">
        <v>228</v>
      </c>
      <c r="H4" s="13"/>
      <c r="I4" s="12"/>
      <c r="J4" s="12"/>
      <c r="K4" s="12"/>
      <c r="L4" s="12"/>
      <c r="M4" s="12"/>
      <c r="N4" s="12"/>
    </row>
    <row r="5" spans="1:14" s="2" customFormat="1" ht="17" x14ac:dyDescent="0.4">
      <c r="A5" s="24"/>
      <c r="B5" s="14"/>
      <c r="C5" s="14"/>
      <c r="D5" s="14"/>
      <c r="E5" s="14"/>
      <c r="F5" s="14"/>
      <c r="G5" s="14"/>
      <c r="H5" s="14"/>
    </row>
    <row r="6" spans="1:14" s="2" customFormat="1" ht="20.149999999999999" customHeight="1" x14ac:dyDescent="0.4">
      <c r="A6" s="24"/>
      <c r="B6" s="13"/>
      <c r="C6" s="13"/>
      <c r="D6" s="13"/>
      <c r="E6" s="14"/>
      <c r="F6" s="13" t="s">
        <v>199</v>
      </c>
      <c r="G6" s="13" t="s">
        <v>188</v>
      </c>
      <c r="H6" s="13"/>
      <c r="I6" s="12"/>
      <c r="J6" s="12"/>
      <c r="K6" s="12"/>
      <c r="L6" s="12"/>
      <c r="M6" s="12"/>
      <c r="N6" s="12"/>
    </row>
    <row r="8" spans="1:14" ht="17" x14ac:dyDescent="0.4">
      <c r="A8" s="64" t="s">
        <v>180</v>
      </c>
      <c r="B8" s="65"/>
      <c r="C8" s="65"/>
      <c r="D8" s="65"/>
      <c r="E8" s="65"/>
      <c r="F8" s="65"/>
      <c r="G8" s="65"/>
      <c r="H8" s="65"/>
      <c r="I8" s="66"/>
      <c r="J8" s="61" t="s">
        <v>181</v>
      </c>
      <c r="K8" s="62"/>
      <c r="L8" s="62"/>
      <c r="M8" s="62"/>
      <c r="N8" s="63"/>
    </row>
    <row r="9" spans="1:14" s="10" customFormat="1" ht="58.9" customHeight="1" x14ac:dyDescent="0.35">
      <c r="A9" s="25" t="s">
        <v>2</v>
      </c>
      <c r="B9" s="15" t="s">
        <v>30</v>
      </c>
      <c r="C9" s="15" t="s">
        <v>165</v>
      </c>
      <c r="D9" s="15" t="s">
        <v>1</v>
      </c>
      <c r="E9" s="15" t="s">
        <v>41</v>
      </c>
      <c r="F9" s="15" t="s">
        <v>0</v>
      </c>
      <c r="G9" s="15" t="s">
        <v>26</v>
      </c>
      <c r="H9" s="15" t="s">
        <v>163</v>
      </c>
      <c r="I9" s="1" t="s">
        <v>42</v>
      </c>
      <c r="J9" s="1" t="s">
        <v>176</v>
      </c>
      <c r="K9" s="1" t="s">
        <v>177</v>
      </c>
      <c r="L9" s="1" t="s">
        <v>178</v>
      </c>
      <c r="M9" s="1" t="s">
        <v>179</v>
      </c>
      <c r="N9" s="1" t="s">
        <v>166</v>
      </c>
    </row>
    <row r="10" spans="1:14" s="4" customFormat="1" ht="18.649999999999999" customHeight="1" x14ac:dyDescent="0.35">
      <c r="A10" s="44"/>
      <c r="B10" s="29" t="s">
        <v>182</v>
      </c>
      <c r="C10" s="30" t="s">
        <v>27</v>
      </c>
      <c r="D10" s="31">
        <v>1.2</v>
      </c>
      <c r="E10" s="45" t="s">
        <v>207</v>
      </c>
      <c r="F10" s="16" t="s">
        <v>3</v>
      </c>
      <c r="G10" s="31" t="s">
        <v>201</v>
      </c>
      <c r="H10" s="48" t="s">
        <v>183</v>
      </c>
      <c r="I10" s="8" t="s">
        <v>79</v>
      </c>
      <c r="J10" s="8" t="s">
        <v>17</v>
      </c>
      <c r="K10" s="20" t="s">
        <v>39</v>
      </c>
      <c r="L10" s="8" t="s">
        <v>190</v>
      </c>
      <c r="M10" s="8" t="s">
        <v>191</v>
      </c>
      <c r="N10" s="43">
        <v>7</v>
      </c>
    </row>
    <row r="11" spans="1:14" s="4" customFormat="1" ht="18.649999999999999" customHeight="1" x14ac:dyDescent="0.35">
      <c r="A11" s="44"/>
      <c r="B11" s="29" t="s">
        <v>182</v>
      </c>
      <c r="C11" s="30" t="s">
        <v>27</v>
      </c>
      <c r="D11" s="31">
        <v>1.2</v>
      </c>
      <c r="E11" s="45" t="s">
        <v>208</v>
      </c>
      <c r="F11" s="16" t="s">
        <v>3</v>
      </c>
      <c r="G11" s="31" t="s">
        <v>202</v>
      </c>
      <c r="H11" s="48" t="s">
        <v>183</v>
      </c>
      <c r="I11" s="8" t="s">
        <v>79</v>
      </c>
      <c r="J11" s="8" t="s">
        <v>17</v>
      </c>
      <c r="K11" s="20" t="s">
        <v>39</v>
      </c>
      <c r="L11" s="8" t="s">
        <v>190</v>
      </c>
      <c r="M11" s="8" t="s">
        <v>191</v>
      </c>
      <c r="N11" s="43">
        <v>1</v>
      </c>
    </row>
    <row r="12" spans="1:14" s="4" customFormat="1" ht="18.649999999999999" customHeight="1" x14ac:dyDescent="0.35">
      <c r="A12" s="44"/>
      <c r="B12" s="29" t="s">
        <v>182</v>
      </c>
      <c r="C12" s="30" t="s">
        <v>27</v>
      </c>
      <c r="D12" s="31">
        <v>1.2</v>
      </c>
      <c r="E12" s="45" t="s">
        <v>255</v>
      </c>
      <c r="F12" s="16" t="s">
        <v>3</v>
      </c>
      <c r="G12" s="31" t="s">
        <v>203</v>
      </c>
      <c r="H12" s="48" t="s">
        <v>183</v>
      </c>
      <c r="I12" s="8" t="s">
        <v>79</v>
      </c>
      <c r="J12" s="8" t="s">
        <v>17</v>
      </c>
      <c r="K12" s="20" t="s">
        <v>39</v>
      </c>
      <c r="L12" s="8" t="s">
        <v>190</v>
      </c>
      <c r="M12" s="8" t="s">
        <v>191</v>
      </c>
      <c r="N12" s="43">
        <v>2</v>
      </c>
    </row>
    <row r="13" spans="1:14" s="4" customFormat="1" ht="18.649999999999999" customHeight="1" x14ac:dyDescent="0.35">
      <c r="A13" s="44"/>
      <c r="B13" s="29" t="s">
        <v>182</v>
      </c>
      <c r="C13" s="30" t="s">
        <v>28</v>
      </c>
      <c r="D13" s="31">
        <v>1.2</v>
      </c>
      <c r="E13" s="45" t="s">
        <v>256</v>
      </c>
      <c r="F13" s="16" t="s">
        <v>3</v>
      </c>
      <c r="G13" s="31" t="s">
        <v>257</v>
      </c>
      <c r="H13" s="48" t="s">
        <v>183</v>
      </c>
      <c r="I13" s="8" t="s">
        <v>79</v>
      </c>
      <c r="J13" s="8" t="s">
        <v>17</v>
      </c>
      <c r="K13" s="20" t="s">
        <v>39</v>
      </c>
      <c r="L13" s="8" t="s">
        <v>190</v>
      </c>
      <c r="M13" s="8" t="s">
        <v>191</v>
      </c>
      <c r="N13" s="43">
        <v>5</v>
      </c>
    </row>
    <row r="14" spans="1:14" s="4" customFormat="1" ht="18.649999999999999" customHeight="1" x14ac:dyDescent="0.35">
      <c r="A14" s="44"/>
      <c r="B14" s="29" t="s">
        <v>182</v>
      </c>
      <c r="C14" s="30" t="s">
        <v>174</v>
      </c>
      <c r="D14" s="31">
        <v>1</v>
      </c>
      <c r="E14" s="45" t="s">
        <v>207</v>
      </c>
      <c r="F14" s="16" t="s">
        <v>3</v>
      </c>
      <c r="G14" s="31" t="s">
        <v>258</v>
      </c>
      <c r="H14" s="48" t="s">
        <v>183</v>
      </c>
      <c r="I14" s="8" t="s">
        <v>79</v>
      </c>
      <c r="J14" s="8" t="s">
        <v>17</v>
      </c>
      <c r="K14" s="20" t="s">
        <v>39</v>
      </c>
      <c r="L14" s="8" t="s">
        <v>190</v>
      </c>
      <c r="M14" s="8" t="s">
        <v>191</v>
      </c>
      <c r="N14" s="43">
        <v>14</v>
      </c>
    </row>
    <row r="15" spans="1:14" s="4" customFormat="1" ht="18.649999999999999" customHeight="1" x14ac:dyDescent="0.35">
      <c r="A15" s="44"/>
      <c r="B15" s="29" t="s">
        <v>182</v>
      </c>
      <c r="C15" s="30" t="s">
        <v>174</v>
      </c>
      <c r="D15" s="31">
        <v>1</v>
      </c>
      <c r="E15" s="45" t="s">
        <v>208</v>
      </c>
      <c r="F15" s="16" t="s">
        <v>3</v>
      </c>
      <c r="G15" s="31" t="s">
        <v>259</v>
      </c>
      <c r="H15" s="48" t="s">
        <v>183</v>
      </c>
      <c r="I15" s="8" t="s">
        <v>79</v>
      </c>
      <c r="J15" s="8" t="s">
        <v>17</v>
      </c>
      <c r="K15" s="20" t="s">
        <v>39</v>
      </c>
      <c r="L15" s="8" t="s">
        <v>190</v>
      </c>
      <c r="M15" s="8" t="s">
        <v>191</v>
      </c>
      <c r="N15" s="43">
        <v>2</v>
      </c>
    </row>
    <row r="16" spans="1:14" s="4" customFormat="1" ht="18.649999999999999" customHeight="1" x14ac:dyDescent="0.35">
      <c r="A16" s="44"/>
      <c r="B16" s="29" t="s">
        <v>182</v>
      </c>
      <c r="C16" s="30" t="s">
        <v>174</v>
      </c>
      <c r="D16" s="31">
        <v>1</v>
      </c>
      <c r="E16" s="45" t="s">
        <v>209</v>
      </c>
      <c r="F16" s="16" t="s">
        <v>3</v>
      </c>
      <c r="G16" s="31" t="s">
        <v>260</v>
      </c>
      <c r="H16" s="48" t="s">
        <v>183</v>
      </c>
      <c r="I16" s="8" t="s">
        <v>79</v>
      </c>
      <c r="J16" s="8" t="s">
        <v>17</v>
      </c>
      <c r="K16" s="20" t="s">
        <v>39</v>
      </c>
      <c r="L16" s="8" t="s">
        <v>190</v>
      </c>
      <c r="M16" s="8" t="s">
        <v>191</v>
      </c>
      <c r="N16" s="43">
        <v>14</v>
      </c>
    </row>
    <row r="17" spans="1:14" s="4" customFormat="1" ht="18.649999999999999" customHeight="1" x14ac:dyDescent="0.35">
      <c r="A17" s="44"/>
      <c r="B17" s="29" t="s">
        <v>182</v>
      </c>
      <c r="C17" s="30" t="s">
        <v>174</v>
      </c>
      <c r="D17" s="31">
        <v>1</v>
      </c>
      <c r="E17" s="45" t="s">
        <v>210</v>
      </c>
      <c r="F17" s="16" t="s">
        <v>6</v>
      </c>
      <c r="G17" s="31" t="s">
        <v>263</v>
      </c>
      <c r="H17" s="48" t="s">
        <v>183</v>
      </c>
      <c r="I17" s="8" t="s">
        <v>79</v>
      </c>
      <c r="J17" s="8" t="s">
        <v>17</v>
      </c>
      <c r="K17" s="20" t="s">
        <v>39</v>
      </c>
      <c r="L17" s="8" t="s">
        <v>190</v>
      </c>
      <c r="M17" s="8" t="s">
        <v>191</v>
      </c>
      <c r="N17" s="43">
        <v>12</v>
      </c>
    </row>
    <row r="18" spans="1:14" s="4" customFormat="1" ht="18.649999999999999" customHeight="1" x14ac:dyDescent="0.35">
      <c r="A18" s="44"/>
      <c r="B18" s="29" t="s">
        <v>182</v>
      </c>
      <c r="C18" s="30" t="s">
        <v>174</v>
      </c>
      <c r="D18" s="31">
        <v>1</v>
      </c>
      <c r="E18" s="45" t="s">
        <v>211</v>
      </c>
      <c r="F18" s="16" t="s">
        <v>6</v>
      </c>
      <c r="G18" s="31" t="s">
        <v>263</v>
      </c>
      <c r="H18" s="48" t="s">
        <v>183</v>
      </c>
      <c r="I18" s="8" t="s">
        <v>79</v>
      </c>
      <c r="J18" s="8" t="s">
        <v>17</v>
      </c>
      <c r="K18" s="20" t="s">
        <v>39</v>
      </c>
      <c r="L18" s="8" t="s">
        <v>190</v>
      </c>
      <c r="M18" s="8" t="s">
        <v>191</v>
      </c>
      <c r="N18" s="43">
        <v>16</v>
      </c>
    </row>
    <row r="19" spans="1:14" s="4" customFormat="1" ht="18.649999999999999" customHeight="1" x14ac:dyDescent="0.35">
      <c r="A19" s="44"/>
      <c r="B19" s="29" t="s">
        <v>182</v>
      </c>
      <c r="C19" s="30" t="s">
        <v>174</v>
      </c>
      <c r="D19" s="31">
        <v>1</v>
      </c>
      <c r="E19" s="45" t="s">
        <v>212</v>
      </c>
      <c r="F19" s="16" t="s">
        <v>6</v>
      </c>
      <c r="G19" s="31" t="s">
        <v>264</v>
      </c>
      <c r="H19" s="48" t="s">
        <v>183</v>
      </c>
      <c r="I19" s="8" t="s">
        <v>79</v>
      </c>
      <c r="J19" s="8" t="s">
        <v>17</v>
      </c>
      <c r="K19" s="20" t="s">
        <v>39</v>
      </c>
      <c r="L19" s="8" t="s">
        <v>190</v>
      </c>
      <c r="M19" s="8" t="s">
        <v>191</v>
      </c>
      <c r="N19" s="43">
        <v>2</v>
      </c>
    </row>
    <row r="20" spans="1:14" s="4" customFormat="1" ht="18.649999999999999" customHeight="1" x14ac:dyDescent="0.35">
      <c r="A20" s="44"/>
      <c r="B20" s="29" t="s">
        <v>182</v>
      </c>
      <c r="C20" s="30" t="s">
        <v>174</v>
      </c>
      <c r="D20" s="31">
        <v>2</v>
      </c>
      <c r="E20" s="45" t="s">
        <v>207</v>
      </c>
      <c r="F20" s="16" t="s">
        <v>3</v>
      </c>
      <c r="G20" s="31" t="s">
        <v>261</v>
      </c>
      <c r="H20" s="48" t="s">
        <v>183</v>
      </c>
      <c r="I20" s="8" t="s">
        <v>79</v>
      </c>
      <c r="J20" s="8" t="s">
        <v>17</v>
      </c>
      <c r="K20" s="20" t="s">
        <v>31</v>
      </c>
      <c r="L20" s="8" t="s">
        <v>196</v>
      </c>
      <c r="M20" s="8" t="s">
        <v>197</v>
      </c>
      <c r="N20" s="43">
        <v>14</v>
      </c>
    </row>
    <row r="21" spans="1:14" s="4" customFormat="1" ht="18.649999999999999" customHeight="1" x14ac:dyDescent="0.35">
      <c r="A21" s="44"/>
      <c r="B21" s="29" t="s">
        <v>182</v>
      </c>
      <c r="C21" s="30" t="s">
        <v>174</v>
      </c>
      <c r="D21" s="31">
        <v>2</v>
      </c>
      <c r="E21" s="45" t="s">
        <v>208</v>
      </c>
      <c r="F21" s="16" t="s">
        <v>3</v>
      </c>
      <c r="G21" s="31" t="s">
        <v>261</v>
      </c>
      <c r="H21" s="48" t="s">
        <v>183</v>
      </c>
      <c r="I21" s="8" t="s">
        <v>79</v>
      </c>
      <c r="J21" s="8" t="s">
        <v>17</v>
      </c>
      <c r="K21" s="20" t="s">
        <v>31</v>
      </c>
      <c r="L21" s="8" t="s">
        <v>196</v>
      </c>
      <c r="M21" s="8" t="s">
        <v>197</v>
      </c>
      <c r="N21" s="43">
        <v>2</v>
      </c>
    </row>
    <row r="22" spans="1:14" s="4" customFormat="1" ht="18.649999999999999" customHeight="1" x14ac:dyDescent="0.35">
      <c r="A22" s="44"/>
      <c r="B22" s="29" t="s">
        <v>182</v>
      </c>
      <c r="C22" s="30" t="s">
        <v>174</v>
      </c>
      <c r="D22" s="31">
        <v>2</v>
      </c>
      <c r="E22" s="45" t="s">
        <v>209</v>
      </c>
      <c r="F22" s="16" t="s">
        <v>3</v>
      </c>
      <c r="G22" s="31" t="s">
        <v>262</v>
      </c>
      <c r="H22" s="48" t="s">
        <v>183</v>
      </c>
      <c r="I22" s="8" t="s">
        <v>79</v>
      </c>
      <c r="J22" s="8" t="s">
        <v>17</v>
      </c>
      <c r="K22" s="20" t="s">
        <v>31</v>
      </c>
      <c r="L22" s="8" t="s">
        <v>196</v>
      </c>
      <c r="M22" s="8" t="s">
        <v>197</v>
      </c>
      <c r="N22" s="43">
        <v>14</v>
      </c>
    </row>
    <row r="23" spans="1:14" s="4" customFormat="1" ht="18.649999999999999" customHeight="1" x14ac:dyDescent="0.35">
      <c r="A23" s="44"/>
      <c r="B23" s="29" t="s">
        <v>182</v>
      </c>
      <c r="C23" s="30" t="s">
        <v>174</v>
      </c>
      <c r="D23" s="31">
        <v>2</v>
      </c>
      <c r="E23" s="45" t="s">
        <v>213</v>
      </c>
      <c r="F23" s="16" t="s">
        <v>6</v>
      </c>
      <c r="G23" s="31" t="s">
        <v>265</v>
      </c>
      <c r="H23" s="48" t="s">
        <v>183</v>
      </c>
      <c r="I23" s="8" t="s">
        <v>79</v>
      </c>
      <c r="J23" s="8" t="s">
        <v>17</v>
      </c>
      <c r="K23" s="20" t="s">
        <v>31</v>
      </c>
      <c r="L23" s="8" t="s">
        <v>196</v>
      </c>
      <c r="M23" s="8" t="s">
        <v>197</v>
      </c>
      <c r="N23" s="43">
        <v>12</v>
      </c>
    </row>
    <row r="24" spans="1:14" s="4" customFormat="1" ht="18.649999999999999" customHeight="1" x14ac:dyDescent="0.35">
      <c r="A24" s="44"/>
      <c r="B24" s="29" t="s">
        <v>182</v>
      </c>
      <c r="C24" s="30" t="s">
        <v>174</v>
      </c>
      <c r="D24" s="31">
        <v>2</v>
      </c>
      <c r="E24" s="45" t="s">
        <v>214</v>
      </c>
      <c r="F24" s="16" t="s">
        <v>6</v>
      </c>
      <c r="G24" s="31" t="s">
        <v>265</v>
      </c>
      <c r="H24" s="48" t="s">
        <v>183</v>
      </c>
      <c r="I24" s="8" t="s">
        <v>79</v>
      </c>
      <c r="J24" s="8" t="s">
        <v>17</v>
      </c>
      <c r="K24" s="20" t="s">
        <v>31</v>
      </c>
      <c r="L24" s="8" t="s">
        <v>196</v>
      </c>
      <c r="M24" s="8" t="s">
        <v>197</v>
      </c>
      <c r="N24" s="43">
        <v>16</v>
      </c>
    </row>
    <row r="25" spans="1:14" s="4" customFormat="1" ht="18.649999999999999" customHeight="1" x14ac:dyDescent="0.35">
      <c r="A25" s="44"/>
      <c r="B25" s="29" t="s">
        <v>182</v>
      </c>
      <c r="C25" s="30" t="s">
        <v>174</v>
      </c>
      <c r="D25" s="31">
        <v>2</v>
      </c>
      <c r="E25" s="45" t="s">
        <v>212</v>
      </c>
      <c r="F25" s="16" t="s">
        <v>6</v>
      </c>
      <c r="G25" s="31" t="s">
        <v>266</v>
      </c>
      <c r="H25" s="48" t="s">
        <v>183</v>
      </c>
      <c r="I25" s="8" t="s">
        <v>79</v>
      </c>
      <c r="J25" s="8" t="s">
        <v>17</v>
      </c>
      <c r="K25" s="20" t="s">
        <v>31</v>
      </c>
      <c r="L25" s="8" t="s">
        <v>196</v>
      </c>
      <c r="M25" s="8" t="s">
        <v>197</v>
      </c>
      <c r="N25" s="43">
        <v>2</v>
      </c>
    </row>
    <row r="26" spans="1:14" s="5" customFormat="1" ht="20.25" customHeight="1" x14ac:dyDescent="0.35">
      <c r="A26" s="46"/>
      <c r="B26" s="29" t="s">
        <v>184</v>
      </c>
      <c r="C26" s="30" t="s">
        <v>28</v>
      </c>
      <c r="D26" s="31">
        <v>1.2</v>
      </c>
      <c r="E26" s="17" t="s">
        <v>269</v>
      </c>
      <c r="F26" s="16" t="s">
        <v>5</v>
      </c>
      <c r="G26" s="31" t="s">
        <v>270</v>
      </c>
      <c r="H26" s="49" t="s">
        <v>238</v>
      </c>
      <c r="I26" s="8" t="s">
        <v>132</v>
      </c>
      <c r="J26" s="8" t="s">
        <v>17</v>
      </c>
      <c r="K26" s="20"/>
      <c r="L26" s="8"/>
      <c r="M26" s="8"/>
      <c r="N26" s="43">
        <v>15</v>
      </c>
    </row>
    <row r="27" spans="1:14" s="5" customFormat="1" ht="20.25" customHeight="1" x14ac:dyDescent="0.35">
      <c r="A27" s="46"/>
      <c r="B27" s="29" t="s">
        <v>184</v>
      </c>
      <c r="C27" s="32" t="s">
        <v>174</v>
      </c>
      <c r="D27" s="31">
        <v>1</v>
      </c>
      <c r="E27" s="17" t="s">
        <v>239</v>
      </c>
      <c r="F27" s="16" t="s">
        <v>7</v>
      </c>
      <c r="G27" s="31" t="s">
        <v>267</v>
      </c>
      <c r="H27" s="49" t="s">
        <v>204</v>
      </c>
      <c r="I27" s="8" t="s">
        <v>132</v>
      </c>
      <c r="J27" s="8" t="s">
        <v>17</v>
      </c>
      <c r="K27" s="20"/>
      <c r="L27" s="8"/>
      <c r="M27" s="8"/>
      <c r="N27" s="43">
        <v>15</v>
      </c>
    </row>
    <row r="28" spans="1:14" s="5" customFormat="1" ht="20.25" customHeight="1" x14ac:dyDescent="0.35">
      <c r="A28" s="46"/>
      <c r="B28" s="29" t="s">
        <v>184</v>
      </c>
      <c r="C28" s="32" t="s">
        <v>174</v>
      </c>
      <c r="D28" s="31">
        <v>2</v>
      </c>
      <c r="E28" s="17" t="s">
        <v>239</v>
      </c>
      <c r="F28" s="16" t="s">
        <v>7</v>
      </c>
      <c r="G28" s="31" t="s">
        <v>268</v>
      </c>
      <c r="H28" s="49" t="s">
        <v>204</v>
      </c>
      <c r="I28" s="8" t="s">
        <v>132</v>
      </c>
      <c r="J28" s="8" t="s">
        <v>18</v>
      </c>
      <c r="K28" s="20" t="s">
        <v>31</v>
      </c>
      <c r="L28" s="8"/>
      <c r="M28" s="8"/>
      <c r="N28" s="43">
        <v>15</v>
      </c>
    </row>
    <row r="29" spans="1:14" s="5" customFormat="1" ht="60.65" customHeight="1" x14ac:dyDescent="0.35">
      <c r="A29" s="47"/>
      <c r="B29" s="29" t="s">
        <v>224</v>
      </c>
      <c r="C29" s="30" t="s">
        <v>174</v>
      </c>
      <c r="D29" s="31">
        <v>1</v>
      </c>
      <c r="E29" s="45" t="s">
        <v>219</v>
      </c>
      <c r="F29" s="16" t="s">
        <v>5</v>
      </c>
      <c r="G29" s="52" t="s">
        <v>247</v>
      </c>
      <c r="H29" s="31" t="s">
        <v>192</v>
      </c>
      <c r="I29" s="8" t="s">
        <v>87</v>
      </c>
      <c r="J29" s="8" t="s">
        <v>17</v>
      </c>
      <c r="K29" s="20" t="s">
        <v>31</v>
      </c>
      <c r="L29" s="8" t="s">
        <v>185</v>
      </c>
      <c r="M29" s="8" t="s">
        <v>186</v>
      </c>
      <c r="N29" s="43">
        <v>14</v>
      </c>
    </row>
    <row r="30" spans="1:14" s="5" customFormat="1" ht="60.65" customHeight="1" x14ac:dyDescent="0.35">
      <c r="A30" s="47"/>
      <c r="B30" s="29" t="s">
        <v>224</v>
      </c>
      <c r="C30" s="30" t="s">
        <v>174</v>
      </c>
      <c r="D30" s="31">
        <v>1</v>
      </c>
      <c r="E30" s="45" t="s">
        <v>248</v>
      </c>
      <c r="F30" s="16" t="s">
        <v>5</v>
      </c>
      <c r="G30" s="52" t="s">
        <v>247</v>
      </c>
      <c r="H30" s="31" t="s">
        <v>192</v>
      </c>
      <c r="I30" s="8" t="s">
        <v>87</v>
      </c>
      <c r="J30" s="8" t="s">
        <v>17</v>
      </c>
      <c r="K30" s="20" t="s">
        <v>31</v>
      </c>
      <c r="L30" s="8" t="s">
        <v>185</v>
      </c>
      <c r="M30" s="8" t="s">
        <v>186</v>
      </c>
      <c r="N30" s="43">
        <v>6</v>
      </c>
    </row>
    <row r="31" spans="1:14" s="5" customFormat="1" ht="60.65" customHeight="1" x14ac:dyDescent="0.35">
      <c r="A31" s="47"/>
      <c r="B31" s="29" t="s">
        <v>224</v>
      </c>
      <c r="C31" s="30" t="s">
        <v>174</v>
      </c>
      <c r="D31" s="31">
        <v>1</v>
      </c>
      <c r="E31" s="45" t="s">
        <v>249</v>
      </c>
      <c r="F31" s="16" t="s">
        <v>5</v>
      </c>
      <c r="G31" s="52" t="s">
        <v>250</v>
      </c>
      <c r="H31" s="31" t="s">
        <v>192</v>
      </c>
      <c r="I31" s="8"/>
      <c r="J31" s="8" t="s">
        <v>17</v>
      </c>
      <c r="K31" s="20"/>
      <c r="L31" s="8" t="s">
        <v>185</v>
      </c>
      <c r="M31" s="8" t="s">
        <v>186</v>
      </c>
      <c r="N31" s="43">
        <v>15</v>
      </c>
    </row>
    <row r="32" spans="1:14" s="5" customFormat="1" ht="60.65" customHeight="1" x14ac:dyDescent="0.35">
      <c r="A32" s="47"/>
      <c r="B32" s="54" t="s">
        <v>224</v>
      </c>
      <c r="C32" s="53" t="s">
        <v>174</v>
      </c>
      <c r="D32" s="31">
        <v>2</v>
      </c>
      <c r="E32" s="55" t="s">
        <v>219</v>
      </c>
      <c r="F32" s="56" t="s">
        <v>5</v>
      </c>
      <c r="G32" s="52" t="s">
        <v>251</v>
      </c>
      <c r="H32" s="52" t="s">
        <v>192</v>
      </c>
      <c r="I32" s="51" t="s">
        <v>87</v>
      </c>
      <c r="J32" s="51" t="s">
        <v>17</v>
      </c>
      <c r="K32" s="57" t="s">
        <v>31</v>
      </c>
      <c r="L32" s="51" t="s">
        <v>231</v>
      </c>
      <c r="M32" s="51" t="s">
        <v>232</v>
      </c>
      <c r="N32" s="43">
        <v>14</v>
      </c>
    </row>
    <row r="33" spans="1:14" s="5" customFormat="1" ht="60.65" customHeight="1" x14ac:dyDescent="0.35">
      <c r="A33" s="47"/>
      <c r="B33" s="54" t="s">
        <v>224</v>
      </c>
      <c r="C33" s="53" t="s">
        <v>174</v>
      </c>
      <c r="D33" s="31">
        <v>2</v>
      </c>
      <c r="E33" s="55" t="s">
        <v>248</v>
      </c>
      <c r="F33" s="56" t="s">
        <v>5</v>
      </c>
      <c r="G33" s="52" t="s">
        <v>253</v>
      </c>
      <c r="H33" s="52" t="s">
        <v>192</v>
      </c>
      <c r="I33" s="51" t="s">
        <v>87</v>
      </c>
      <c r="J33" s="51" t="s">
        <v>17</v>
      </c>
      <c r="K33" s="57" t="s">
        <v>31</v>
      </c>
      <c r="L33" s="51" t="s">
        <v>231</v>
      </c>
      <c r="M33" s="51" t="s">
        <v>232</v>
      </c>
      <c r="N33" s="43">
        <v>6</v>
      </c>
    </row>
    <row r="34" spans="1:14" s="5" customFormat="1" ht="60.65" customHeight="1" x14ac:dyDescent="0.35">
      <c r="A34" s="47"/>
      <c r="B34" s="54" t="s">
        <v>224</v>
      </c>
      <c r="C34" s="53" t="s">
        <v>174</v>
      </c>
      <c r="D34" s="31">
        <v>2</v>
      </c>
      <c r="E34" s="55" t="s">
        <v>249</v>
      </c>
      <c r="F34" s="56" t="s">
        <v>5</v>
      </c>
      <c r="G34" s="52" t="s">
        <v>252</v>
      </c>
      <c r="H34" s="52" t="s">
        <v>192</v>
      </c>
      <c r="I34" s="51"/>
      <c r="J34" s="51" t="s">
        <v>17</v>
      </c>
      <c r="K34" s="57"/>
      <c r="L34" s="51" t="s">
        <v>231</v>
      </c>
      <c r="M34" s="51" t="s">
        <v>232</v>
      </c>
      <c r="N34" s="43">
        <v>15</v>
      </c>
    </row>
    <row r="35" spans="1:14" s="5" customFormat="1" ht="60.65" customHeight="1" x14ac:dyDescent="0.35">
      <c r="A35" s="47"/>
      <c r="B35" s="54"/>
      <c r="C35" s="53"/>
      <c r="D35" s="31">
        <v>1.2</v>
      </c>
      <c r="E35" s="55" t="s">
        <v>219</v>
      </c>
      <c r="F35" s="56" t="s">
        <v>5</v>
      </c>
      <c r="G35" s="52" t="s">
        <v>254</v>
      </c>
      <c r="H35" s="52" t="s">
        <v>192</v>
      </c>
      <c r="I35" s="51"/>
      <c r="J35" s="51" t="s">
        <v>17</v>
      </c>
      <c r="K35" s="57"/>
      <c r="L35" s="51" t="s">
        <v>231</v>
      </c>
      <c r="M35" s="51" t="s">
        <v>232</v>
      </c>
      <c r="N35" s="43">
        <v>7</v>
      </c>
    </row>
    <row r="36" spans="1:14" s="5" customFormat="1" ht="60.65" customHeight="1" x14ac:dyDescent="0.35">
      <c r="A36" s="47"/>
      <c r="B36" s="54"/>
      <c r="C36" s="53"/>
      <c r="D36" s="31">
        <v>1.2</v>
      </c>
      <c r="E36" s="55" t="s">
        <v>248</v>
      </c>
      <c r="F36" s="56" t="s">
        <v>5</v>
      </c>
      <c r="G36" s="52" t="s">
        <v>254</v>
      </c>
      <c r="H36" s="52" t="s">
        <v>192</v>
      </c>
      <c r="I36" s="51"/>
      <c r="J36" s="51" t="s">
        <v>17</v>
      </c>
      <c r="K36" s="57"/>
      <c r="L36" s="51" t="s">
        <v>231</v>
      </c>
      <c r="M36" s="51" t="s">
        <v>232</v>
      </c>
      <c r="N36" s="43">
        <v>3</v>
      </c>
    </row>
    <row r="37" spans="1:14" s="5" customFormat="1" ht="27" customHeight="1" x14ac:dyDescent="0.35">
      <c r="A37" s="47"/>
      <c r="B37" s="29" t="s">
        <v>224</v>
      </c>
      <c r="C37" s="53" t="s">
        <v>27</v>
      </c>
      <c r="D37" s="31">
        <v>1.2</v>
      </c>
      <c r="E37" s="17" t="s">
        <v>245</v>
      </c>
      <c r="F37" s="16" t="s">
        <v>5</v>
      </c>
      <c r="G37" s="52" t="s">
        <v>233</v>
      </c>
      <c r="H37" s="31" t="s">
        <v>246</v>
      </c>
      <c r="I37" s="8" t="s">
        <v>87</v>
      </c>
      <c r="J37" s="8" t="s">
        <v>17</v>
      </c>
      <c r="K37" s="20" t="s">
        <v>31</v>
      </c>
      <c r="L37" s="8" t="s">
        <v>185</v>
      </c>
      <c r="M37" s="8" t="s">
        <v>186</v>
      </c>
      <c r="N37" s="43">
        <v>5</v>
      </c>
    </row>
    <row r="38" spans="1:14" s="7" customFormat="1" ht="30" customHeight="1" x14ac:dyDescent="0.35">
      <c r="A38" s="47"/>
      <c r="B38" s="29" t="s">
        <v>193</v>
      </c>
      <c r="C38" s="53" t="s">
        <v>29</v>
      </c>
      <c r="D38" s="31">
        <v>1.2</v>
      </c>
      <c r="E38" s="45" t="s">
        <v>225</v>
      </c>
      <c r="F38" s="16" t="s">
        <v>6</v>
      </c>
      <c r="G38" s="31" t="s">
        <v>240</v>
      </c>
      <c r="H38" s="52" t="s">
        <v>230</v>
      </c>
      <c r="I38" s="50" t="s">
        <v>63</v>
      </c>
      <c r="J38" s="8" t="s">
        <v>23</v>
      </c>
      <c r="K38" s="20"/>
      <c r="L38" s="8" t="s">
        <v>189</v>
      </c>
      <c r="M38" s="8" t="s">
        <v>206</v>
      </c>
      <c r="N38" s="43">
        <v>18</v>
      </c>
    </row>
    <row r="39" spans="1:14" s="7" customFormat="1" ht="30" customHeight="1" x14ac:dyDescent="0.35">
      <c r="A39" s="47"/>
      <c r="B39" s="29" t="s">
        <v>193</v>
      </c>
      <c r="C39" s="53" t="s">
        <v>29</v>
      </c>
      <c r="D39" s="31">
        <v>1.2</v>
      </c>
      <c r="E39" s="45" t="s">
        <v>241</v>
      </c>
      <c r="F39" s="16" t="s">
        <v>6</v>
      </c>
      <c r="G39" s="31" t="s">
        <v>242</v>
      </c>
      <c r="H39" s="52" t="s">
        <v>243</v>
      </c>
      <c r="I39" s="50" t="s">
        <v>63</v>
      </c>
      <c r="J39" s="8" t="s">
        <v>23</v>
      </c>
      <c r="K39" s="20"/>
      <c r="L39" s="8" t="s">
        <v>189</v>
      </c>
      <c r="M39" s="8" t="s">
        <v>206</v>
      </c>
      <c r="N39" s="43">
        <v>12</v>
      </c>
    </row>
    <row r="40" spans="1:14" s="7" customFormat="1" ht="18.649999999999999" customHeight="1" x14ac:dyDescent="0.35">
      <c r="A40" s="47"/>
      <c r="B40" s="29" t="s">
        <v>193</v>
      </c>
      <c r="C40" s="53" t="s">
        <v>29</v>
      </c>
      <c r="D40" s="31">
        <v>1.2</v>
      </c>
      <c r="E40" s="45" t="s">
        <v>244</v>
      </c>
      <c r="F40" s="16" t="s">
        <v>6</v>
      </c>
      <c r="G40" s="31" t="s">
        <v>205</v>
      </c>
      <c r="H40" s="52" t="s">
        <v>230</v>
      </c>
      <c r="I40" s="50" t="s">
        <v>63</v>
      </c>
      <c r="J40" s="8" t="s">
        <v>23</v>
      </c>
      <c r="K40" s="20"/>
      <c r="L40" s="8" t="s">
        <v>189</v>
      </c>
      <c r="M40" s="8" t="s">
        <v>206</v>
      </c>
      <c r="N40" s="43">
        <v>8</v>
      </c>
    </row>
    <row r="41" spans="1:14" s="7" customFormat="1" ht="20.25" customHeight="1" x14ac:dyDescent="0.35">
      <c r="A41" s="47"/>
      <c r="B41" s="29" t="s">
        <v>193</v>
      </c>
      <c r="C41" s="53" t="s">
        <v>29</v>
      </c>
      <c r="D41" s="31">
        <v>1.2</v>
      </c>
      <c r="E41" s="17" t="s">
        <v>212</v>
      </c>
      <c r="F41" s="16" t="s">
        <v>6</v>
      </c>
      <c r="G41" s="31" t="s">
        <v>205</v>
      </c>
      <c r="H41" t="s">
        <v>230</v>
      </c>
      <c r="I41" s="50" t="s">
        <v>63</v>
      </c>
      <c r="J41" s="8" t="s">
        <v>23</v>
      </c>
      <c r="K41" s="20"/>
      <c r="L41" s="8" t="s">
        <v>189</v>
      </c>
      <c r="M41" s="8" t="s">
        <v>206</v>
      </c>
      <c r="N41" s="43">
        <v>2</v>
      </c>
    </row>
    <row r="42" spans="1:14" s="7" customFormat="1" ht="20.25" customHeight="1" x14ac:dyDescent="0.35">
      <c r="A42" s="46"/>
      <c r="B42" s="29" t="s">
        <v>271</v>
      </c>
      <c r="C42" s="30" t="s">
        <v>28</v>
      </c>
      <c r="D42" s="31">
        <v>1.2</v>
      </c>
      <c r="E42" s="17" t="s">
        <v>226</v>
      </c>
      <c r="F42" s="16" t="s">
        <v>7</v>
      </c>
      <c r="G42" s="31" t="s">
        <v>272</v>
      </c>
      <c r="H42" s="31" t="s">
        <v>234</v>
      </c>
      <c r="I42" s="8" t="s">
        <v>63</v>
      </c>
      <c r="J42" s="8"/>
      <c r="K42" s="20"/>
      <c r="L42" s="8" t="s">
        <v>273</v>
      </c>
      <c r="M42" s="8" t="s">
        <v>274</v>
      </c>
      <c r="N42" s="43">
        <v>12</v>
      </c>
    </row>
    <row r="43" spans="1:14" s="7" customFormat="1" ht="20.25" customHeight="1" x14ac:dyDescent="0.35">
      <c r="A43" s="46"/>
      <c r="B43" s="29" t="s">
        <v>271</v>
      </c>
      <c r="C43" s="30" t="s">
        <v>28</v>
      </c>
      <c r="D43" s="31">
        <v>1.2</v>
      </c>
      <c r="E43" s="17" t="s">
        <v>235</v>
      </c>
      <c r="F43" s="16" t="s">
        <v>7</v>
      </c>
      <c r="G43" s="31" t="s">
        <v>272</v>
      </c>
      <c r="H43" s="31" t="s">
        <v>234</v>
      </c>
      <c r="I43" s="8" t="s">
        <v>63</v>
      </c>
      <c r="J43" s="8"/>
      <c r="K43" s="20"/>
      <c r="L43" s="8" t="s">
        <v>273</v>
      </c>
      <c r="M43" s="8" t="s">
        <v>274</v>
      </c>
      <c r="N43" s="43">
        <v>16</v>
      </c>
    </row>
    <row r="44" spans="1:14" s="7" customFormat="1" ht="20.25" customHeight="1" x14ac:dyDescent="0.35">
      <c r="A44" s="46"/>
      <c r="B44" s="29" t="s">
        <v>271</v>
      </c>
      <c r="C44" s="30" t="s">
        <v>28</v>
      </c>
      <c r="D44" s="31">
        <v>1.2</v>
      </c>
      <c r="E44" s="58">
        <v>44734</v>
      </c>
      <c r="F44" s="16" t="s">
        <v>7</v>
      </c>
      <c r="G44" s="31" t="s">
        <v>272</v>
      </c>
      <c r="H44" s="31" t="s">
        <v>236</v>
      </c>
      <c r="I44" s="8" t="s">
        <v>63</v>
      </c>
      <c r="J44" s="8"/>
      <c r="K44" s="20"/>
      <c r="L44" s="8" t="s">
        <v>273</v>
      </c>
      <c r="M44" s="8" t="s">
        <v>274</v>
      </c>
      <c r="N44" s="43">
        <v>2</v>
      </c>
    </row>
    <row r="45" spans="1:14" s="5" customFormat="1" ht="20.25" customHeight="1" x14ac:dyDescent="0.35">
      <c r="A45" s="26"/>
      <c r="B45" s="29" t="s">
        <v>194</v>
      </c>
      <c r="C45" s="30" t="s">
        <v>28</v>
      </c>
      <c r="D45" s="31">
        <v>1.2</v>
      </c>
      <c r="E45" s="17" t="s">
        <v>219</v>
      </c>
      <c r="F45" s="16" t="s">
        <v>5</v>
      </c>
      <c r="G45" s="31" t="s">
        <v>220</v>
      </c>
      <c r="H45" s="52" t="s">
        <v>229</v>
      </c>
      <c r="I45" s="8" t="s">
        <v>195</v>
      </c>
      <c r="J45" s="8" t="s">
        <v>23</v>
      </c>
      <c r="K45" s="20"/>
      <c r="L45" s="8" t="s">
        <v>222</v>
      </c>
      <c r="M45" s="8" t="s">
        <v>223</v>
      </c>
      <c r="N45" s="43"/>
    </row>
    <row r="46" spans="1:14" s="5" customFormat="1" ht="20.25" customHeight="1" x14ac:dyDescent="0.35">
      <c r="A46" s="26"/>
      <c r="B46" s="29" t="s">
        <v>194</v>
      </c>
      <c r="C46" s="30" t="s">
        <v>28</v>
      </c>
      <c r="D46" s="31">
        <v>1.2</v>
      </c>
      <c r="E46" s="17" t="s">
        <v>221</v>
      </c>
      <c r="F46" s="16" t="s">
        <v>5</v>
      </c>
      <c r="G46" s="31" t="s">
        <v>220</v>
      </c>
      <c r="H46" s="52" t="s">
        <v>229</v>
      </c>
      <c r="I46" s="8" t="s">
        <v>195</v>
      </c>
      <c r="J46" s="8" t="s">
        <v>23</v>
      </c>
      <c r="K46" s="20"/>
      <c r="L46" s="8" t="s">
        <v>222</v>
      </c>
      <c r="M46" s="8" t="s">
        <v>223</v>
      </c>
      <c r="N46" s="43"/>
    </row>
    <row r="47" spans="1:14" s="5" customFormat="1" ht="20.25" customHeight="1" x14ac:dyDescent="0.35">
      <c r="A47" s="26"/>
      <c r="B47" s="29" t="s">
        <v>198</v>
      </c>
      <c r="C47" s="30" t="s">
        <v>28</v>
      </c>
      <c r="D47" s="31">
        <v>1.2</v>
      </c>
      <c r="E47" s="17" t="s">
        <v>218</v>
      </c>
      <c r="F47" s="16" t="s">
        <v>3</v>
      </c>
      <c r="G47" s="31" t="s">
        <v>217</v>
      </c>
      <c r="H47" s="31" t="s">
        <v>236</v>
      </c>
      <c r="I47" s="8" t="s">
        <v>95</v>
      </c>
      <c r="J47" s="51" t="s">
        <v>17</v>
      </c>
      <c r="K47" s="20" t="s">
        <v>31</v>
      </c>
      <c r="L47" s="8" t="s">
        <v>215</v>
      </c>
      <c r="M47" s="8" t="s">
        <v>216</v>
      </c>
      <c r="N47" s="43">
        <v>14</v>
      </c>
    </row>
    <row r="48" spans="1:14" s="5" customFormat="1" ht="20.25" customHeight="1" x14ac:dyDescent="0.35">
      <c r="A48" s="26"/>
      <c r="B48" s="29" t="s">
        <v>198</v>
      </c>
      <c r="C48" s="30" t="s">
        <v>28</v>
      </c>
      <c r="D48" s="31">
        <v>1.2</v>
      </c>
      <c r="E48" s="17" t="s">
        <v>208</v>
      </c>
      <c r="F48" s="16" t="s">
        <v>3</v>
      </c>
      <c r="G48" s="31" t="s">
        <v>237</v>
      </c>
      <c r="H48" s="31" t="s">
        <v>236</v>
      </c>
      <c r="I48" s="8" t="s">
        <v>95</v>
      </c>
      <c r="J48" s="51" t="s">
        <v>17</v>
      </c>
      <c r="K48" s="20" t="s">
        <v>31</v>
      </c>
      <c r="L48" s="8" t="s">
        <v>215</v>
      </c>
      <c r="M48" s="8" t="s">
        <v>216</v>
      </c>
      <c r="N48" s="43">
        <v>1</v>
      </c>
    </row>
    <row r="49" spans="1:14" s="5" customFormat="1" ht="20.25" customHeight="1" x14ac:dyDescent="0.35">
      <c r="A49" s="34"/>
      <c r="B49" s="35"/>
      <c r="C49" s="36"/>
      <c r="D49" s="37"/>
      <c r="E49" s="38"/>
      <c r="F49" s="39"/>
      <c r="G49" s="37"/>
      <c r="H49" s="37"/>
      <c r="I49" s="40"/>
      <c r="J49" s="40"/>
      <c r="K49" s="41"/>
      <c r="L49" s="40"/>
      <c r="M49" s="40"/>
      <c r="N49" s="42"/>
    </row>
    <row r="50" spans="1:14" s="5" customFormat="1" ht="20.25" customHeight="1" x14ac:dyDescent="0.35">
      <c r="A50" s="34"/>
      <c r="B50" s="35"/>
      <c r="C50" s="36"/>
      <c r="D50" s="37"/>
      <c r="E50" s="38"/>
      <c r="F50" s="39"/>
      <c r="G50" s="37"/>
      <c r="H50" s="37"/>
      <c r="I50" s="40"/>
      <c r="J50" s="40"/>
      <c r="K50" s="41"/>
      <c r="L50" s="40"/>
      <c r="M50" s="40"/>
      <c r="N50" s="42"/>
    </row>
    <row r="51" spans="1:14" s="5" customFormat="1" ht="20.25" customHeight="1" x14ac:dyDescent="0.35">
      <c r="A51" s="34"/>
      <c r="B51" s="35"/>
      <c r="C51" s="36"/>
      <c r="D51" s="37"/>
      <c r="E51" s="38"/>
      <c r="F51" s="39"/>
      <c r="G51" s="37"/>
      <c r="H51" s="37"/>
      <c r="I51" s="40"/>
      <c r="J51" s="40"/>
      <c r="K51" s="41"/>
      <c r="L51" s="40"/>
      <c r="M51" s="40"/>
      <c r="N51" s="42"/>
    </row>
    <row r="52" spans="1:14" s="7" customFormat="1" ht="15" thickBot="1" x14ac:dyDescent="0.4">
      <c r="A52" s="27"/>
      <c r="B52" s="18"/>
      <c r="C52" s="18"/>
      <c r="D52" s="18"/>
      <c r="E52" s="18"/>
      <c r="F52" s="18"/>
      <c r="G52" s="18"/>
      <c r="H52" s="18"/>
      <c r="N52" s="33"/>
    </row>
    <row r="57" spans="1:14" x14ac:dyDescent="0.35">
      <c r="C57" s="59" t="s">
        <v>227</v>
      </c>
      <c r="D57" s="60"/>
    </row>
    <row r="58" spans="1:14" x14ac:dyDescent="0.35">
      <c r="C58" s="60" t="s">
        <v>167</v>
      </c>
      <c r="D58" s="60"/>
    </row>
  </sheetData>
  <mergeCells count="4">
    <mergeCell ref="C57:D57"/>
    <mergeCell ref="C58:D58"/>
    <mergeCell ref="J8:N8"/>
    <mergeCell ref="A8:I8"/>
  </mergeCells>
  <dataValidations count="4">
    <dataValidation allowBlank="1" showInputMessage="1" showErrorMessage="1" error="błędny wpis" sqref="F9" xr:uid="{BE7D6132-7375-42B9-BBDE-DE005836DF04}"/>
    <dataValidation type="list" allowBlank="1" showInputMessage="1" showErrorMessage="1" error="błędny wpis" sqref="J10:J51" xr:uid="{BD69521D-99B5-45F8-97FD-0892CA335C02}">
      <formula1>tytuł</formula1>
    </dataValidation>
    <dataValidation type="list" allowBlank="1" showInputMessage="1" showErrorMessage="1" error="błędny wpis" sqref="C10:C51" xr:uid="{2A001A5B-5BB3-4AEE-9994-0EA92FCA05AC}">
      <formula1>forma_zajęć</formula1>
    </dataValidation>
    <dataValidation type="list" allowBlank="1" showInputMessage="1" showErrorMessage="1" error="błędny wpis" sqref="F10:F51" xr:uid="{54CF0A8F-B44E-4818-A147-642A63438C00}">
      <formula1>dni_tygodnia</formula1>
    </dataValidation>
  </dataValidations>
  <printOptions horizontalCentered="1"/>
  <pageMargins left="0" right="0" top="0" bottom="0.19685039370078741" header="0" footer="0"/>
  <pageSetup paperSize="9" scale="49" fitToHeight="2" orientation="landscape" r:id="rId1"/>
  <headerFooter>
    <oddFooter>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error="błędny wpis" xr:uid="{BF15F8F2-EDF9-45AD-AB9A-791AF2798E17}">
          <x14:formula1>
            <xm:f>Arkusz4!$J$2:$J$122</xm:f>
          </x14:formula1>
          <xm:sqref>I38:I51 I10:I28</xm:sqref>
        </x14:dataValidation>
        <x14:dataValidation type="list" allowBlank="1" showInputMessage="1" showErrorMessage="1" error="błędny wpis" xr:uid="{252BB319-566B-4A63-BBE5-07159D2B30B1}">
          <x14:formula1>
            <xm:f>'file:///C:\Users\denty\Desktop\Harmonogramy\Najnowsze\Letni\Stomatologia Przedkliniczna\1 rok\Semestr letni\Harmonogram\opiekun 2017\plan i harmonogram 2016_17\semestr letni 2016_17\[HISTOLOGIA Harmonogram I rok ED Dentistry LETNI 2016 2017.xlsx]Arkusz4'!#REF!</xm:f>
          </x14:formula1>
          <xm:sqref>I29:I37</xm:sqref>
        </x14:dataValidation>
        <x14:dataValidation type="list" allowBlank="1" showInputMessage="1" showErrorMessage="1" xr:uid="{481F82C9-9F3F-4F4E-B978-DA7DDCF77592}">
          <x14:formula1>
            <xm:f>'file:///C:\Users\denty\Desktop\Harmonogramy\Najnowsze\Letni\Stomatologia Przedkliniczna\1 rok\Semestr letni\Harmonogram\opiekun 2017\plan i harmonogram 2016_17\semestr letni 2016_17\[HISTOLOGIA Harmonogram I rok ED Dentistry LETNI 2016 2017.xlsx]Arkusz4'!#REF!</xm:f>
          </x14:formula1>
          <xm:sqref>K29:K37</xm:sqref>
        </x14:dataValidation>
        <x14:dataValidation type="list" allowBlank="1" showInputMessage="1" showErrorMessage="1" xr:uid="{473E14F3-F88F-46EC-8808-A8E71C703C53}">
          <x14:formula1>
            <xm:f>Arkusz4!H61:H71</xm:f>
          </x14:formula1>
          <xm:sqref>K51</xm:sqref>
        </x14:dataValidation>
        <x14:dataValidation type="list" allowBlank="1" showInputMessage="1" showErrorMessage="1" xr:uid="{69C47100-0045-4A8D-905F-91F7F98CAB9E}">
          <x14:formula1>
            <xm:f>Arkusz4!H44:H54</xm:f>
          </x14:formula1>
          <xm:sqref>K50</xm:sqref>
        </x14:dataValidation>
        <x14:dataValidation type="list" allowBlank="1" showInputMessage="1" showErrorMessage="1" xr:uid="{41616BF4-4647-4FC7-A883-7D796421E730}">
          <x14:formula1>
            <xm:f>Arkusz4!H44:H54</xm:f>
          </x14:formula1>
          <xm:sqref>K49</xm:sqref>
        </x14:dataValidation>
        <x14:dataValidation type="list" allowBlank="1" showInputMessage="1" showErrorMessage="1" xr:uid="{77EEDF5C-E912-4F98-A7D2-E5AA79962A28}">
          <x14:formula1>
            <xm:f>Arkusz4!H44:H54</xm:f>
          </x14:formula1>
          <xm:sqref>K48</xm:sqref>
        </x14:dataValidation>
        <x14:dataValidation type="list" allowBlank="1" showInputMessage="1" showErrorMessage="1" xr:uid="{6D86E485-E8B4-488F-A2BC-4FDC625A03C3}">
          <x14:formula1>
            <xm:f>Arkusz4!H44:H54</xm:f>
          </x14:formula1>
          <xm:sqref>K47</xm:sqref>
        </x14:dataValidation>
        <x14:dataValidation type="list" allowBlank="1" showInputMessage="1" showErrorMessage="1" xr:uid="{07930BE0-00A9-4239-95D8-FE2C90FB870A}">
          <x14:formula1>
            <xm:f>Arkusz4!H39:H49</xm:f>
          </x14:formula1>
          <xm:sqref>K45:K46 K40</xm:sqref>
        </x14:dataValidation>
        <x14:dataValidation type="list" allowBlank="1" showInputMessage="1" showErrorMessage="1" xr:uid="{0701B3B6-D77F-4E66-A4AE-A6E800150A9F}">
          <x14:formula1>
            <xm:f>Arkusz4!H44:H54</xm:f>
          </x14:formula1>
          <xm:sqref>K42:K44</xm:sqref>
        </x14:dataValidation>
        <x14:dataValidation type="list" allowBlank="1" showInputMessage="1" showErrorMessage="1" xr:uid="{58C4633D-FB1F-4DFB-86BE-B83A728A5336}">
          <x14:formula1>
            <xm:f>Arkusz4!H45:H55</xm:f>
          </x14:formula1>
          <xm:sqref>K41</xm:sqref>
        </x14:dataValidation>
        <x14:dataValidation type="list" allowBlank="1" showInputMessage="1" showErrorMessage="1" xr:uid="{C09CF4DB-5991-4B5F-BB05-8CCB6DF76BD3}">
          <x14:formula1>
            <xm:f>Arkusz4!H38:H48</xm:f>
          </x14:formula1>
          <xm:sqref>K38:K39</xm:sqref>
        </x14:dataValidation>
        <x14:dataValidation type="list" allowBlank="1" showInputMessage="1" showErrorMessage="1" xr:uid="{019CA19E-B57A-4212-9ADD-483F6FC2E2EA}">
          <x14:formula1>
            <xm:f>Arkusz4!H33:H46</xm:f>
          </x14:formula1>
          <xm:sqref>K27:K28</xm:sqref>
        </x14:dataValidation>
        <x14:dataValidation type="list" allowBlank="1" showInputMessage="1" showErrorMessage="1" xr:uid="{8F56AF59-427F-47BC-898C-399C292EFB58}">
          <x14:formula1>
            <xm:f>Arkusz4!H8:H21</xm:f>
          </x14:formula1>
          <xm:sqref>K26 K22:K24 K15</xm:sqref>
        </x14:dataValidation>
        <x14:dataValidation type="list" allowBlank="1" showInputMessage="1" showErrorMessage="1" xr:uid="{D09E0ADD-F7A4-4E0B-B997-94340AD96468}">
          <x14:formula1>
            <xm:f>Arkusz4!H2:H15</xm:f>
          </x14:formula1>
          <xm:sqref>K17:K21 K10:K14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122"/>
  <sheetViews>
    <sheetView workbookViewId="0"/>
  </sheetViews>
  <sheetFormatPr defaultColWidth="9.1796875" defaultRowHeight="14.5" x14ac:dyDescent="0.35"/>
  <cols>
    <col min="1" max="1" width="13.453125" style="21" customWidth="1"/>
    <col min="2" max="2" width="9.1796875" style="21"/>
    <col min="3" max="3" width="31.453125" style="21" customWidth="1"/>
    <col min="4" max="7" width="9.1796875" style="21"/>
    <col min="8" max="8" width="21.54296875" style="21" bestFit="1" customWidth="1"/>
    <col min="9" max="9" width="9.1796875" style="21"/>
    <col min="10" max="10" width="79.7265625" style="23" bestFit="1" customWidth="1"/>
    <col min="11" max="16384" width="9.1796875" style="21"/>
  </cols>
  <sheetData>
    <row r="2" spans="1:10" x14ac:dyDescent="0.35">
      <c r="A2" s="21" t="s">
        <v>3</v>
      </c>
      <c r="C2" s="21" t="s">
        <v>27</v>
      </c>
      <c r="E2" s="21" t="s">
        <v>17</v>
      </c>
      <c r="H2" s="21" t="s">
        <v>31</v>
      </c>
      <c r="J2" s="22" t="s">
        <v>43</v>
      </c>
    </row>
    <row r="3" spans="1:10" x14ac:dyDescent="0.35">
      <c r="A3" s="21" t="s">
        <v>4</v>
      </c>
      <c r="C3" s="21" t="s">
        <v>28</v>
      </c>
      <c r="E3" s="21" t="s">
        <v>18</v>
      </c>
      <c r="H3" s="21" t="s">
        <v>32</v>
      </c>
      <c r="J3" s="22" t="s">
        <v>44</v>
      </c>
    </row>
    <row r="4" spans="1:10" x14ac:dyDescent="0.35">
      <c r="A4" s="21" t="s">
        <v>5</v>
      </c>
      <c r="C4" s="21" t="s">
        <v>10</v>
      </c>
      <c r="E4" s="21" t="s">
        <v>19</v>
      </c>
      <c r="H4" s="21" t="s">
        <v>33</v>
      </c>
      <c r="J4" s="22" t="s">
        <v>45</v>
      </c>
    </row>
    <row r="5" spans="1:10" x14ac:dyDescent="0.35">
      <c r="A5" s="21" t="s">
        <v>6</v>
      </c>
      <c r="C5" s="21" t="s">
        <v>174</v>
      </c>
      <c r="E5" s="21" t="s">
        <v>20</v>
      </c>
      <c r="H5" s="21" t="s">
        <v>171</v>
      </c>
      <c r="J5" s="22" t="s">
        <v>46</v>
      </c>
    </row>
    <row r="6" spans="1:10" x14ac:dyDescent="0.35">
      <c r="A6" s="21" t="s">
        <v>7</v>
      </c>
      <c r="C6" s="21" t="s">
        <v>11</v>
      </c>
      <c r="E6" s="21" t="s">
        <v>21</v>
      </c>
      <c r="H6" s="21" t="s">
        <v>172</v>
      </c>
      <c r="J6" s="22" t="s">
        <v>47</v>
      </c>
    </row>
    <row r="7" spans="1:10" x14ac:dyDescent="0.35">
      <c r="A7" s="21" t="s">
        <v>8</v>
      </c>
      <c r="C7" s="21" t="s">
        <v>12</v>
      </c>
      <c r="E7" s="21" t="s">
        <v>22</v>
      </c>
      <c r="H7" s="21" t="s">
        <v>173</v>
      </c>
      <c r="J7" s="22" t="s">
        <v>48</v>
      </c>
    </row>
    <row r="8" spans="1:10" x14ac:dyDescent="0.35">
      <c r="A8" s="21" t="s">
        <v>9</v>
      </c>
      <c r="C8" s="21" t="s">
        <v>13</v>
      </c>
      <c r="E8" s="21" t="s">
        <v>23</v>
      </c>
      <c r="H8" s="21" t="s">
        <v>38</v>
      </c>
      <c r="J8" s="22" t="s">
        <v>49</v>
      </c>
    </row>
    <row r="9" spans="1:10" x14ac:dyDescent="0.35">
      <c r="C9" s="21" t="s">
        <v>14</v>
      </c>
      <c r="E9" s="21" t="s">
        <v>24</v>
      </c>
      <c r="H9" s="21" t="s">
        <v>34</v>
      </c>
      <c r="J9" s="22" t="s">
        <v>50</v>
      </c>
    </row>
    <row r="10" spans="1:10" x14ac:dyDescent="0.35">
      <c r="C10" s="21" t="s">
        <v>175</v>
      </c>
      <c r="E10" s="21" t="s">
        <v>25</v>
      </c>
      <c r="H10" s="21" t="s">
        <v>35</v>
      </c>
      <c r="J10" s="22" t="s">
        <v>51</v>
      </c>
    </row>
    <row r="11" spans="1:10" x14ac:dyDescent="0.35">
      <c r="C11" s="21" t="s">
        <v>29</v>
      </c>
      <c r="H11" s="21" t="s">
        <v>36</v>
      </c>
      <c r="J11" s="22" t="s">
        <v>52</v>
      </c>
    </row>
    <row r="12" spans="1:10" x14ac:dyDescent="0.35">
      <c r="C12" s="21" t="s">
        <v>15</v>
      </c>
      <c r="H12" s="21" t="s">
        <v>37</v>
      </c>
      <c r="J12" s="22" t="s">
        <v>53</v>
      </c>
    </row>
    <row r="13" spans="1:10" x14ac:dyDescent="0.35">
      <c r="C13" s="21" t="s">
        <v>16</v>
      </c>
      <c r="H13" s="21" t="s">
        <v>39</v>
      </c>
      <c r="J13" s="22" t="s">
        <v>54</v>
      </c>
    </row>
    <row r="14" spans="1:10" x14ac:dyDescent="0.35">
      <c r="H14" s="21" t="s">
        <v>170</v>
      </c>
      <c r="J14" s="22" t="s">
        <v>55</v>
      </c>
    </row>
    <row r="15" spans="1:10" x14ac:dyDescent="0.35">
      <c r="H15" s="21" t="s">
        <v>40</v>
      </c>
      <c r="J15" s="22" t="s">
        <v>56</v>
      </c>
    </row>
    <row r="16" spans="1:10" x14ac:dyDescent="0.35">
      <c r="J16" s="22" t="s">
        <v>57</v>
      </c>
    </row>
    <row r="17" spans="10:10" x14ac:dyDescent="0.35">
      <c r="J17" s="22" t="s">
        <v>58</v>
      </c>
    </row>
    <row r="18" spans="10:10" x14ac:dyDescent="0.35">
      <c r="J18" s="22" t="s">
        <v>59</v>
      </c>
    </row>
    <row r="19" spans="10:10" x14ac:dyDescent="0.35">
      <c r="J19" s="22" t="s">
        <v>60</v>
      </c>
    </row>
    <row r="20" spans="10:10" x14ac:dyDescent="0.35">
      <c r="J20" s="22" t="s">
        <v>61</v>
      </c>
    </row>
    <row r="21" spans="10:10" x14ac:dyDescent="0.35">
      <c r="J21" s="22" t="s">
        <v>62</v>
      </c>
    </row>
    <row r="22" spans="10:10" x14ac:dyDescent="0.35">
      <c r="J22" s="22" t="s">
        <v>63</v>
      </c>
    </row>
    <row r="23" spans="10:10" x14ac:dyDescent="0.35">
      <c r="J23" s="22" t="s">
        <v>64</v>
      </c>
    </row>
    <row r="24" spans="10:10" x14ac:dyDescent="0.35">
      <c r="J24" s="22" t="s">
        <v>65</v>
      </c>
    </row>
    <row r="25" spans="10:10" x14ac:dyDescent="0.35">
      <c r="J25" s="22" t="s">
        <v>66</v>
      </c>
    </row>
    <row r="26" spans="10:10" x14ac:dyDescent="0.35">
      <c r="J26" s="22" t="s">
        <v>67</v>
      </c>
    </row>
    <row r="27" spans="10:10" x14ac:dyDescent="0.35">
      <c r="J27" s="22" t="s">
        <v>68</v>
      </c>
    </row>
    <row r="28" spans="10:10" x14ac:dyDescent="0.35">
      <c r="J28" s="22" t="s">
        <v>69</v>
      </c>
    </row>
    <row r="29" spans="10:10" x14ac:dyDescent="0.35">
      <c r="J29" s="22" t="s">
        <v>70</v>
      </c>
    </row>
    <row r="30" spans="10:10" x14ac:dyDescent="0.35">
      <c r="J30" s="22" t="s">
        <v>71</v>
      </c>
    </row>
    <row r="31" spans="10:10" x14ac:dyDescent="0.35">
      <c r="J31" s="22" t="s">
        <v>72</v>
      </c>
    </row>
    <row r="32" spans="10:10" x14ac:dyDescent="0.35">
      <c r="J32" s="22" t="s">
        <v>73</v>
      </c>
    </row>
    <row r="33" spans="10:10" x14ac:dyDescent="0.35">
      <c r="J33" s="22" t="s">
        <v>74</v>
      </c>
    </row>
    <row r="34" spans="10:10" x14ac:dyDescent="0.35">
      <c r="J34" s="22" t="s">
        <v>75</v>
      </c>
    </row>
    <row r="35" spans="10:10" x14ac:dyDescent="0.35">
      <c r="J35" s="22" t="s">
        <v>76</v>
      </c>
    </row>
    <row r="36" spans="10:10" x14ac:dyDescent="0.35">
      <c r="J36" s="22" t="s">
        <v>77</v>
      </c>
    </row>
    <row r="37" spans="10:10" x14ac:dyDescent="0.35">
      <c r="J37" s="22" t="s">
        <v>78</v>
      </c>
    </row>
    <row r="38" spans="10:10" x14ac:dyDescent="0.35">
      <c r="J38" s="22" t="s">
        <v>79</v>
      </c>
    </row>
    <row r="39" spans="10:10" x14ac:dyDescent="0.35">
      <c r="J39" s="22" t="s">
        <v>80</v>
      </c>
    </row>
    <row r="40" spans="10:10" x14ac:dyDescent="0.35">
      <c r="J40" s="22" t="s">
        <v>81</v>
      </c>
    </row>
    <row r="41" spans="10:10" x14ac:dyDescent="0.35">
      <c r="J41" s="22" t="s">
        <v>82</v>
      </c>
    </row>
    <row r="42" spans="10:10" x14ac:dyDescent="0.35">
      <c r="J42" s="22" t="s">
        <v>83</v>
      </c>
    </row>
    <row r="43" spans="10:10" x14ac:dyDescent="0.35">
      <c r="J43" s="22" t="s">
        <v>84</v>
      </c>
    </row>
    <row r="44" spans="10:10" x14ac:dyDescent="0.35">
      <c r="J44" s="22" t="s">
        <v>85</v>
      </c>
    </row>
    <row r="45" spans="10:10" x14ac:dyDescent="0.35">
      <c r="J45" s="22" t="s">
        <v>86</v>
      </c>
    </row>
    <row r="46" spans="10:10" x14ac:dyDescent="0.35">
      <c r="J46" s="22" t="s">
        <v>87</v>
      </c>
    </row>
    <row r="47" spans="10:10" x14ac:dyDescent="0.35">
      <c r="J47" s="22" t="s">
        <v>88</v>
      </c>
    </row>
    <row r="48" spans="10:10" x14ac:dyDescent="0.35">
      <c r="J48" s="22" t="s">
        <v>89</v>
      </c>
    </row>
    <row r="49" spans="10:10" x14ac:dyDescent="0.35">
      <c r="J49" s="22" t="s">
        <v>90</v>
      </c>
    </row>
    <row r="50" spans="10:10" x14ac:dyDescent="0.35">
      <c r="J50" s="22" t="s">
        <v>91</v>
      </c>
    </row>
    <row r="51" spans="10:10" x14ac:dyDescent="0.35">
      <c r="J51" s="22" t="s">
        <v>92</v>
      </c>
    </row>
    <row r="52" spans="10:10" x14ac:dyDescent="0.35">
      <c r="J52" s="22" t="s">
        <v>93</v>
      </c>
    </row>
    <row r="53" spans="10:10" x14ac:dyDescent="0.35">
      <c r="J53" s="22" t="s">
        <v>94</v>
      </c>
    </row>
    <row r="54" spans="10:10" x14ac:dyDescent="0.35">
      <c r="J54" s="22" t="s">
        <v>95</v>
      </c>
    </row>
    <row r="55" spans="10:10" x14ac:dyDescent="0.35">
      <c r="J55" s="22" t="s">
        <v>96</v>
      </c>
    </row>
    <row r="56" spans="10:10" x14ac:dyDescent="0.35">
      <c r="J56" s="22" t="s">
        <v>97</v>
      </c>
    </row>
    <row r="57" spans="10:10" x14ac:dyDescent="0.35">
      <c r="J57" s="22" t="s">
        <v>98</v>
      </c>
    </row>
    <row r="58" spans="10:10" x14ac:dyDescent="0.35">
      <c r="J58" s="22" t="s">
        <v>99</v>
      </c>
    </row>
    <row r="59" spans="10:10" x14ac:dyDescent="0.35">
      <c r="J59" s="22" t="s">
        <v>100</v>
      </c>
    </row>
    <row r="60" spans="10:10" x14ac:dyDescent="0.35">
      <c r="J60" s="22" t="s">
        <v>101</v>
      </c>
    </row>
    <row r="61" spans="10:10" x14ac:dyDescent="0.35">
      <c r="J61" s="22" t="s">
        <v>102</v>
      </c>
    </row>
    <row r="62" spans="10:10" x14ac:dyDescent="0.35">
      <c r="J62" s="22" t="s">
        <v>103</v>
      </c>
    </row>
    <row r="63" spans="10:10" x14ac:dyDescent="0.35">
      <c r="J63" s="22" t="s">
        <v>104</v>
      </c>
    </row>
    <row r="64" spans="10:10" x14ac:dyDescent="0.35">
      <c r="J64" s="22" t="s">
        <v>105</v>
      </c>
    </row>
    <row r="65" spans="10:10" x14ac:dyDescent="0.35">
      <c r="J65" s="22" t="s">
        <v>106</v>
      </c>
    </row>
    <row r="66" spans="10:10" x14ac:dyDescent="0.35">
      <c r="J66" s="22" t="s">
        <v>107</v>
      </c>
    </row>
    <row r="67" spans="10:10" x14ac:dyDescent="0.35">
      <c r="J67" s="22" t="s">
        <v>108</v>
      </c>
    </row>
    <row r="68" spans="10:10" x14ac:dyDescent="0.35">
      <c r="J68" s="22" t="s">
        <v>109</v>
      </c>
    </row>
    <row r="69" spans="10:10" x14ac:dyDescent="0.35">
      <c r="J69" s="22" t="s">
        <v>110</v>
      </c>
    </row>
    <row r="70" spans="10:10" x14ac:dyDescent="0.35">
      <c r="J70" s="22" t="s">
        <v>111</v>
      </c>
    </row>
    <row r="71" spans="10:10" x14ac:dyDescent="0.35">
      <c r="J71" s="22" t="s">
        <v>112</v>
      </c>
    </row>
    <row r="72" spans="10:10" x14ac:dyDescent="0.35">
      <c r="J72" s="22" t="s">
        <v>113</v>
      </c>
    </row>
    <row r="73" spans="10:10" x14ac:dyDescent="0.35">
      <c r="J73" s="22" t="s">
        <v>114</v>
      </c>
    </row>
    <row r="74" spans="10:10" x14ac:dyDescent="0.35">
      <c r="J74" s="22" t="s">
        <v>115</v>
      </c>
    </row>
    <row r="75" spans="10:10" x14ac:dyDescent="0.35">
      <c r="J75" s="22" t="s">
        <v>116</v>
      </c>
    </row>
    <row r="76" spans="10:10" x14ac:dyDescent="0.35">
      <c r="J76" s="22" t="s">
        <v>117</v>
      </c>
    </row>
    <row r="77" spans="10:10" x14ac:dyDescent="0.35">
      <c r="J77" s="22" t="s">
        <v>118</v>
      </c>
    </row>
    <row r="78" spans="10:10" x14ac:dyDescent="0.35">
      <c r="J78" s="22" t="s">
        <v>119</v>
      </c>
    </row>
    <row r="79" spans="10:10" x14ac:dyDescent="0.35">
      <c r="J79" s="22" t="s">
        <v>120</v>
      </c>
    </row>
    <row r="80" spans="10:10" x14ac:dyDescent="0.35">
      <c r="J80" s="22" t="s">
        <v>121</v>
      </c>
    </row>
    <row r="81" spans="10:10" x14ac:dyDescent="0.35">
      <c r="J81" s="22" t="s">
        <v>122</v>
      </c>
    </row>
    <row r="82" spans="10:10" x14ac:dyDescent="0.35">
      <c r="J82" s="22" t="s">
        <v>123</v>
      </c>
    </row>
    <row r="83" spans="10:10" x14ac:dyDescent="0.35">
      <c r="J83" s="22" t="s">
        <v>124</v>
      </c>
    </row>
    <row r="84" spans="10:10" x14ac:dyDescent="0.35">
      <c r="J84" s="22" t="s">
        <v>125</v>
      </c>
    </row>
    <row r="85" spans="10:10" x14ac:dyDescent="0.35">
      <c r="J85" s="22" t="s">
        <v>126</v>
      </c>
    </row>
    <row r="86" spans="10:10" x14ac:dyDescent="0.35">
      <c r="J86" s="22" t="s">
        <v>127</v>
      </c>
    </row>
    <row r="87" spans="10:10" x14ac:dyDescent="0.35">
      <c r="J87" s="22" t="s">
        <v>128</v>
      </c>
    </row>
    <row r="88" spans="10:10" x14ac:dyDescent="0.35">
      <c r="J88" s="22" t="s">
        <v>129</v>
      </c>
    </row>
    <row r="89" spans="10:10" x14ac:dyDescent="0.35">
      <c r="J89" s="22" t="s">
        <v>130</v>
      </c>
    </row>
    <row r="90" spans="10:10" x14ac:dyDescent="0.35">
      <c r="J90" s="22" t="s">
        <v>131</v>
      </c>
    </row>
    <row r="91" spans="10:10" x14ac:dyDescent="0.35">
      <c r="J91" s="22" t="s">
        <v>132</v>
      </c>
    </row>
    <row r="92" spans="10:10" x14ac:dyDescent="0.35">
      <c r="J92" s="22" t="s">
        <v>133</v>
      </c>
    </row>
    <row r="93" spans="10:10" x14ac:dyDescent="0.35">
      <c r="J93" s="22" t="s">
        <v>134</v>
      </c>
    </row>
    <row r="94" spans="10:10" x14ac:dyDescent="0.35">
      <c r="J94" s="22" t="s">
        <v>135</v>
      </c>
    </row>
    <row r="95" spans="10:10" x14ac:dyDescent="0.35">
      <c r="J95" s="22" t="s">
        <v>136</v>
      </c>
    </row>
    <row r="96" spans="10:10" x14ac:dyDescent="0.35">
      <c r="J96" s="22" t="s">
        <v>137</v>
      </c>
    </row>
    <row r="97" spans="10:10" x14ac:dyDescent="0.35">
      <c r="J97" s="22" t="s">
        <v>138</v>
      </c>
    </row>
    <row r="98" spans="10:10" x14ac:dyDescent="0.35">
      <c r="J98" s="22" t="s">
        <v>139</v>
      </c>
    </row>
    <row r="99" spans="10:10" x14ac:dyDescent="0.35">
      <c r="J99" s="22" t="s">
        <v>140</v>
      </c>
    </row>
    <row r="100" spans="10:10" x14ac:dyDescent="0.35">
      <c r="J100" s="22" t="s">
        <v>141</v>
      </c>
    </row>
    <row r="101" spans="10:10" x14ac:dyDescent="0.35">
      <c r="J101" s="22" t="s">
        <v>142</v>
      </c>
    </row>
    <row r="102" spans="10:10" x14ac:dyDescent="0.35">
      <c r="J102" s="22" t="s">
        <v>143</v>
      </c>
    </row>
    <row r="103" spans="10:10" x14ac:dyDescent="0.35">
      <c r="J103" s="22" t="s">
        <v>164</v>
      </c>
    </row>
    <row r="104" spans="10:10" x14ac:dyDescent="0.35">
      <c r="J104" s="22" t="s">
        <v>144</v>
      </c>
    </row>
    <row r="105" spans="10:10" x14ac:dyDescent="0.35">
      <c r="J105" s="22" t="s">
        <v>145</v>
      </c>
    </row>
    <row r="106" spans="10:10" x14ac:dyDescent="0.35">
      <c r="J106" s="22" t="s">
        <v>146</v>
      </c>
    </row>
    <row r="107" spans="10:10" x14ac:dyDescent="0.35">
      <c r="J107" s="22" t="s">
        <v>147</v>
      </c>
    </row>
    <row r="108" spans="10:10" x14ac:dyDescent="0.35">
      <c r="J108" s="22" t="s">
        <v>148</v>
      </c>
    </row>
    <row r="109" spans="10:10" x14ac:dyDescent="0.35">
      <c r="J109" s="22" t="s">
        <v>149</v>
      </c>
    </row>
    <row r="110" spans="10:10" x14ac:dyDescent="0.35">
      <c r="J110" s="22" t="s">
        <v>150</v>
      </c>
    </row>
    <row r="111" spans="10:10" x14ac:dyDescent="0.35">
      <c r="J111" s="22" t="s">
        <v>151</v>
      </c>
    </row>
    <row r="112" spans="10:10" x14ac:dyDescent="0.35">
      <c r="J112" s="22" t="s">
        <v>152</v>
      </c>
    </row>
    <row r="113" spans="10:10" x14ac:dyDescent="0.35">
      <c r="J113" s="22" t="s">
        <v>153</v>
      </c>
    </row>
    <row r="114" spans="10:10" x14ac:dyDescent="0.35">
      <c r="J114" s="22" t="s">
        <v>154</v>
      </c>
    </row>
    <row r="115" spans="10:10" x14ac:dyDescent="0.35">
      <c r="J115" s="22" t="s">
        <v>155</v>
      </c>
    </row>
    <row r="116" spans="10:10" x14ac:dyDescent="0.35">
      <c r="J116" s="22" t="s">
        <v>156</v>
      </c>
    </row>
    <row r="117" spans="10:10" x14ac:dyDescent="0.35">
      <c r="J117" s="22" t="s">
        <v>157</v>
      </c>
    </row>
    <row r="118" spans="10:10" x14ac:dyDescent="0.35">
      <c r="J118" s="22" t="s">
        <v>158</v>
      </c>
    </row>
    <row r="119" spans="10:10" x14ac:dyDescent="0.35">
      <c r="J119" s="22" t="s">
        <v>159</v>
      </c>
    </row>
    <row r="120" spans="10:10" x14ac:dyDescent="0.35">
      <c r="J120" s="22" t="s">
        <v>160</v>
      </c>
    </row>
    <row r="121" spans="10:10" x14ac:dyDescent="0.35">
      <c r="J121" s="22" t="s">
        <v>161</v>
      </c>
    </row>
    <row r="122" spans="10:10" x14ac:dyDescent="0.35">
      <c r="J122" s="22" t="s">
        <v>162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Arkusze</vt:lpstr>
      </vt:variant>
      <vt:variant>
        <vt:i4>2</vt:i4>
      </vt:variant>
      <vt:variant>
        <vt:lpstr>Wykresy</vt:lpstr>
      </vt:variant>
      <vt:variant>
        <vt:i4>3</vt:i4>
      </vt:variant>
      <vt:variant>
        <vt:lpstr>Nazwane zakresy</vt:lpstr>
      </vt:variant>
      <vt:variant>
        <vt:i4>6</vt:i4>
      </vt:variant>
    </vt:vector>
  </HeadingPairs>
  <TitlesOfParts>
    <vt:vector size="11" baseType="lpstr">
      <vt:lpstr>harmonogram</vt:lpstr>
      <vt:lpstr>Arkusz4</vt:lpstr>
      <vt:lpstr>Wykres3</vt:lpstr>
      <vt:lpstr>Wykres2</vt:lpstr>
      <vt:lpstr>Wykres1</vt:lpstr>
      <vt:lpstr>dni_tygodnia</vt:lpstr>
      <vt:lpstr>forma_zajęć</vt:lpstr>
      <vt:lpstr>harmonogram!Obszar_wydruku</vt:lpstr>
      <vt:lpstr>stanowisko</vt:lpstr>
      <vt:lpstr>tytuł</vt:lpstr>
      <vt:lpstr>harmonogram!Tytuły_wydruku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Michał Biały</cp:lastModifiedBy>
  <cp:lastPrinted>2015-05-07T06:39:57Z</cp:lastPrinted>
  <dcterms:created xsi:type="dcterms:W3CDTF">2014-07-23T09:59:22Z</dcterms:created>
  <dcterms:modified xsi:type="dcterms:W3CDTF">2022-01-31T08:45:08Z</dcterms:modified>
</cp:coreProperties>
</file>