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Arkusz2" sheetId="2" r:id="rId1"/>
    <sheet name="Arkusz3" sheetId="3" r:id="rId2"/>
  </sheets>
  <definedNames>
    <definedName name="_xlnm._FilterDatabase" localSheetId="0" hidden="1">Arkusz2!$A$2:$I$75</definedName>
  </definedNames>
  <calcPr calcId="125725"/>
</workbook>
</file>

<file path=xl/sharedStrings.xml><?xml version="1.0" encoding="utf-8"?>
<sst xmlns="http://schemas.openxmlformats.org/spreadsheetml/2006/main" count="594" uniqueCount="159">
  <si>
    <t>Koordynatorzy przedmiotów w roku akademicki 2022/2023 – Wydział Nauk o Zdrowiu</t>
  </si>
  <si>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</si>
  <si>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</si>
  <si>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</si>
  <si>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</si>
  <si>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</si>
  <si>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</si>
  <si>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</si>
  <si>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</si>
  <si>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</si>
  <si>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stacjonarne</t>
  </si>
  <si>
    <t>Studium Nauk Humanistycznych i Społecznych</t>
  </si>
  <si>
    <t xml:space="preserve">mgr </t>
  </si>
  <si>
    <t>Grażyna Solecka</t>
  </si>
  <si>
    <t>grazyna.solecka@umw.edu.pl</t>
  </si>
  <si>
    <t>dr</t>
  </si>
  <si>
    <t>Luba Ślósarz</t>
  </si>
  <si>
    <t>luba.slosarz@umw.edu.pl</t>
  </si>
  <si>
    <t>Monika Wójta-Kempa</t>
  </si>
  <si>
    <t>monika.wojta-kempa@umw.edu.pl</t>
  </si>
  <si>
    <t>Katedra Fizjoterapii</t>
  </si>
  <si>
    <t>mgr inż.</t>
  </si>
  <si>
    <t>Wojciech Laber</t>
  </si>
  <si>
    <t>wojciech.laber@umw.edu.pl</t>
  </si>
  <si>
    <t>mgr</t>
  </si>
  <si>
    <t>dr hab.</t>
  </si>
  <si>
    <t>prof.</t>
  </si>
  <si>
    <t xml:space="preserve">dr </t>
  </si>
  <si>
    <t>dr n. med.</t>
  </si>
  <si>
    <t>Studium Wychowania Fizycznego i Sportu</t>
  </si>
  <si>
    <t>Aureliusz Kosendiak</t>
  </si>
  <si>
    <t>aureliusz.kosendiak@umw.edu.pl</t>
  </si>
  <si>
    <t>Katedra Ratownictwa Medycznego</t>
  </si>
  <si>
    <t>Pierwsza pomoc</t>
  </si>
  <si>
    <t>Zakład Nauk Podstawowych</t>
  </si>
  <si>
    <t>lilla.pawlik-sobecka@umw.edu.pl</t>
  </si>
  <si>
    <t>Studium Języków Obcych</t>
  </si>
  <si>
    <t>Zakład Zdrowia Publicznego</t>
  </si>
  <si>
    <t>Podstawy prawa</t>
  </si>
  <si>
    <t>Izabela Witczak</t>
  </si>
  <si>
    <t>izabela.witczak@umw.edu.pl</t>
  </si>
  <si>
    <t>Mariola Dwornikowska-Dąbrowska</t>
  </si>
  <si>
    <t>mariola.dwornikowska-dabrowska@umw.edu.pl</t>
  </si>
  <si>
    <t>Zakład Epidemiologii i Edukacji Zdrowotnej</t>
  </si>
  <si>
    <t>Jarosław Drobnik</t>
  </si>
  <si>
    <t>jaroslaw.drobnik@umw.edu.pl</t>
  </si>
  <si>
    <t>IS</t>
  </si>
  <si>
    <t>Wychowanie fizyczne</t>
  </si>
  <si>
    <t>Magdalena Matuszewska</t>
  </si>
  <si>
    <t>magdalena.matuszewska@umw.edu.pl</t>
  </si>
  <si>
    <t>Robert Susło</t>
  </si>
  <si>
    <t>robert.suslo@umw.edu.pl</t>
  </si>
  <si>
    <t>Łukasz Rypicz</t>
  </si>
  <si>
    <t>lukasz.rypicz@umw.edu.pl</t>
  </si>
  <si>
    <t>Żaneta Kaczmarek</t>
  </si>
  <si>
    <t>Sylwia Mizia</t>
  </si>
  <si>
    <t>sylwia.mizia@umw.edu.pl</t>
  </si>
  <si>
    <t>Agnieszka Lintowska</t>
  </si>
  <si>
    <t>agnieszka.lintowska@umw.edu.pl</t>
  </si>
  <si>
    <t>Jolanta Grzebieluch</t>
  </si>
  <si>
    <t>jolanta.grzebieluch@umw.edu.pl</t>
  </si>
  <si>
    <t>Dorota Kiedik</t>
  </si>
  <si>
    <t>dorota.kiedik@umw.edu.pl</t>
  </si>
  <si>
    <t>Socjologia medycyny</t>
  </si>
  <si>
    <t>Jarosław Sowizdraniuk</t>
  </si>
  <si>
    <t>jaroslaw.sowizdraniuk@umw.edu.pl</t>
  </si>
  <si>
    <t>Janina Kulińska</t>
  </si>
  <si>
    <t>janina.kulinska@umw.edu.pl</t>
  </si>
  <si>
    <t>Zdrowie Publiczne</t>
  </si>
  <si>
    <t>Społeczeństwo obywatelskie/kapitał społeczny</t>
  </si>
  <si>
    <t>Podstawy demografii</t>
  </si>
  <si>
    <t>Podstawy pedagogiki/Podstawy pracy socjalnej</t>
  </si>
  <si>
    <t>Podstawy psychologii</t>
  </si>
  <si>
    <t>Podstawy socjologii</t>
  </si>
  <si>
    <t>Propedeutyka medycyny</t>
  </si>
  <si>
    <t>Język obcy: angielski/niemiecki</t>
  </si>
  <si>
    <t xml:space="preserve">Maria Kmita </t>
  </si>
  <si>
    <t>maria.kmita@umw.edu.pl</t>
  </si>
  <si>
    <t>Społeczne i socjalne funkcje państwa</t>
  </si>
  <si>
    <t xml:space="preserve">Dagmara Gaweł - Dąbrowska </t>
  </si>
  <si>
    <t>dagmara-gawel.dabrowska@umw.edu.pl</t>
  </si>
  <si>
    <t>Nauka o człowieku 1</t>
  </si>
  <si>
    <t>Barbara Grabowska</t>
  </si>
  <si>
    <t>barbara.grabowska@umw.edu.pl</t>
  </si>
  <si>
    <t>Propedeutyka zdrowia publicznego 1</t>
  </si>
  <si>
    <t>Zarządzanie karierą/Sztuka autoprezentacji i wystąpień publicznych</t>
  </si>
  <si>
    <t>Metody badań naukowych</t>
  </si>
  <si>
    <t>Katarzyna Zatońska</t>
  </si>
  <si>
    <t>Nauka o człowieku 2</t>
  </si>
  <si>
    <t>Ochrona danych w ochronie zdrowia</t>
  </si>
  <si>
    <t>Podstawy komunikacji interpersonalnej</t>
  </si>
  <si>
    <t>Podstawy makro i mikroekonomii</t>
  </si>
  <si>
    <t>Iwona Mazur</t>
  </si>
  <si>
    <t>iwona.mazur@umw.edu.pl</t>
  </si>
  <si>
    <t>Podstawy organizacji i zarządzania</t>
  </si>
  <si>
    <t>Podstawy zdrowia środowiskowego</t>
  </si>
  <si>
    <t>Propedeutyka zdrowia publicznego 2</t>
  </si>
  <si>
    <t>Systemy informacyjne</t>
  </si>
  <si>
    <t>Podstawy epidemiologii</t>
  </si>
  <si>
    <t>Informatyka</t>
  </si>
  <si>
    <t xml:space="preserve">mgr inż </t>
  </si>
  <si>
    <t>Filozofia</t>
  </si>
  <si>
    <t>Podstawy logiki</t>
  </si>
  <si>
    <t>Podstawy psychologii zdrowia/Podstawy psychopatologii</t>
  </si>
  <si>
    <t>Pedagogika specjalna</t>
  </si>
  <si>
    <t>zaneta.kaczmarek@umw.edu.pl</t>
  </si>
  <si>
    <t>Podstawy etyki i deontologii</t>
  </si>
  <si>
    <t>Ochrona własności intelektualnej</t>
  </si>
  <si>
    <t>Podstawy promocji zdrowia</t>
  </si>
  <si>
    <t>Podstawy rachunkowości finansowej</t>
  </si>
  <si>
    <t>Podstawy ubezpieczeń zdrowotnych i społecznych</t>
  </si>
  <si>
    <t xml:space="preserve">Zarządzanie jakością </t>
  </si>
  <si>
    <t>Metody badań społecznych</t>
  </si>
  <si>
    <t>Podstawy działalności gospodarczej w ochronie zdrowia</t>
  </si>
  <si>
    <t>Podstawy polityki społecznej i zdrowotnej</t>
  </si>
  <si>
    <t>Finanse i zamówienia publiczne</t>
  </si>
  <si>
    <t>Globalizacja, a problemy zdrowia publicznego</t>
  </si>
  <si>
    <t>Rachunkowość zarządcza</t>
  </si>
  <si>
    <t>Zarządzanie strategiczne i operacyjne w ochronie zdrowia</t>
  </si>
  <si>
    <t xml:space="preserve">Dorota Kiedik </t>
  </si>
  <si>
    <t>Analiza statystyczna/Statystyka w medycynie</t>
  </si>
  <si>
    <t>Podstawy nadzoru sanitarno-epidemiologicznego</t>
  </si>
  <si>
    <t>Jacek Klakocar</t>
  </si>
  <si>
    <t>jacek.klakocar@umw.edu.pl</t>
  </si>
  <si>
    <t>Psychologia społeczna</t>
  </si>
  <si>
    <t xml:space="preserve">Socjologia rodziny/Socjologia edukacji </t>
  </si>
  <si>
    <t>Zakład Dietetyki</t>
  </si>
  <si>
    <t>Podstawy żywienia człowieka</t>
  </si>
  <si>
    <t>dorota.rozanska@umw.edu.pl</t>
  </si>
  <si>
    <t>Bezpieczeństwo i higiena pracy/Ocena ryzyka zawodowego</t>
  </si>
  <si>
    <t>EBM</t>
  </si>
  <si>
    <t>Farmakoekonomika</t>
  </si>
  <si>
    <t>Jakość życia/Badania jakościowe w ochronie zdrowia</t>
  </si>
  <si>
    <t xml:space="preserve">mgr inż. </t>
  </si>
  <si>
    <t>Podstawy marketingu</t>
  </si>
  <si>
    <t>Zarządzanie zmianą</t>
  </si>
  <si>
    <t>Uzależnienia/Elementy interwencji kryzysowej</t>
  </si>
  <si>
    <t>Diagnozowanie i prognozowanie zjawisk społecznych</t>
  </si>
  <si>
    <t>HTA</t>
  </si>
  <si>
    <t>Rola organizacji pozarządowych w systemie ochrony zdrowia/Pomoc humanitarna</t>
  </si>
  <si>
    <t>Międzynarodowe prawo zdrowia publicznego</t>
  </si>
  <si>
    <t>katarzyna.zatonska@umw.edu.pl</t>
  </si>
  <si>
    <t xml:space="preserve">            dr </t>
  </si>
  <si>
    <t xml:space="preserve">          mgr</t>
  </si>
  <si>
    <t>Lilla Pawlik-Sobecka</t>
  </si>
  <si>
    <t>Dorota Różańska</t>
  </si>
  <si>
    <t>Zakład  Badań Populacyjnych i Profilaktyki Chorób Cywilizacyjnych</t>
  </si>
  <si>
    <t>Moduł wolnego wyboru 2D: Przygotowanie do badania krwi i zastosowanie materialu biologicznego w pracach naukowo-rozwojowych</t>
  </si>
  <si>
    <t>Moduł wolnego wyboru 2B: Nowoczesne środki komunikacji marketingowej - wykorzystanie social media</t>
  </si>
  <si>
    <t>Moduł wolnego wyboru 2F: Choroby społeczne</t>
  </si>
  <si>
    <t>Moduł wolnego wyboru 2A: Zasady zdrowego stylu zycia</t>
  </si>
  <si>
    <t>Moduł wolnego wyboru 2C: Zarządzanie czasem</t>
  </si>
  <si>
    <t>Moduł wolnego wyboru 2E: Wizerunek placówki medycznej</t>
  </si>
  <si>
    <t>Moduł wolnego wyboru 3C: Masaż dla potrzeb własnych</t>
  </si>
  <si>
    <t>Moduł wolnego wyboru 3E: Organizacja leczenia onkologicznego - rola koordynatora opieki onkologicznej</t>
  </si>
  <si>
    <t>Moduł wolnego wyboru 3B: Nowoczesne środki komunikacji marketingowej - wykorzystanie social media</t>
  </si>
  <si>
    <t>Moduł wolnego wyboru 3D: Opieka koordynowana - rozwiązania systemowe</t>
  </si>
  <si>
    <t>Moduł wolnego wyboru 3F: Biologia populacji ludzkich</t>
  </si>
  <si>
    <t>Moduł wolnego wyboru 3A: Negocjacje w placówkach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</si>
</sst>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9" fillId="0" borderId="0"/>
  </cellStyleXfs>
  <cellXfs count="80">
    <xf numFmtId="0" fontId="0" fillId="0" borderId="0" xfId="0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shrinkToFit="1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 shrinkToFi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/>
    </xf>
    <xf numFmtId="0" fontId="6" fillId="2" borderId="1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shrinkToFit="1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wrapText="1" shrinkToFit="1"/>
    </xf>
    <xf numFmtId="0" fontId="1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0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shrinkToFit="1"/>
    </xf>
    <xf numFmtId="0" fontId="7" fillId="4" borderId="1" xfId="0" applyFont="1" applyFill="1" applyBorder="1"/>
    <xf numFmtId="0" fontId="6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shrinkToFit="1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1" fillId="4" borderId="1" xfId="0" applyFont="1" applyFill="1" applyBorder="1" applyAlignment="1">
      <alignment horizontal="right" vertical="center"/>
    </xf>
    <xf numFmtId="0" fontId="1" fillId="4" borderId="1" xfId="3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shrinkToFit="1"/>
    </xf>
    <xf numFmtId="0" fontId="1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 shrinkToFit="1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/>
      <protection locked="0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5" borderId="6" xfId="1" applyFont="1" applyFill="1" applyBorder="1" applyAlignment="1">
      <alignment horizontal="center" vertical="center" wrapText="1"/>
    </xf>
    <xf numFmtId="0" fontId="7" fillId="3" borderId="5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1" fillId="3" borderId="6" xfId="0" applyFont="1" applyFill="1" applyBorder="1"/>
    <xf numFmtId="0" fontId="0" fillId="3" borderId="7" xfId="0" applyFont="1" applyFill="1" applyBorder="1"/>
    <xf numFmtId="0" fontId="8" fillId="3" borderId="5" xfId="0" applyFont="1" applyFill="1" applyBorder="1"/>
    <xf numFmtId="0" fontId="7" fillId="3" borderId="6" xfId="0" applyFont="1" applyFill="1" applyBorder="1" applyAlignment="1">
      <alignment horizontal="left" vertical="center"/>
    </xf>
    <xf numFmtId="0" fontId="8" fillId="3" borderId="7" xfId="0" applyFont="1" applyFill="1" applyBorder="1"/>
    <xf numFmtId="0" fontId="8" fillId="2" borderId="5" xfId="0" applyFont="1" applyFill="1" applyBorder="1"/>
    <xf numFmtId="0" fontId="7" fillId="2" borderId="6" xfId="0" applyFont="1" applyFill="1" applyBorder="1" applyAlignment="1">
      <alignment horizontal="left" vertical="center"/>
    </xf>
    <xf numFmtId="0" fontId="0" fillId="2" borderId="7" xfId="0" applyFont="1" applyFill="1" applyBorder="1"/>
    <xf numFmtId="49" fontId="7" fillId="2" borderId="6" xfId="0" applyNumberFormat="1" applyFont="1" applyFill="1" applyBorder="1" applyAlignment="1">
      <alignment horizontal="left" vertical="center"/>
    </xf>
    <xf numFmtId="0" fontId="7" fillId="4" borderId="5" xfId="0" applyFont="1" applyFill="1" applyBorder="1"/>
    <xf numFmtId="0" fontId="0" fillId="4" borderId="7" xfId="0" applyFont="1" applyFill="1" applyBorder="1"/>
    <xf numFmtId="0" fontId="8" fillId="4" borderId="5" xfId="0" applyFont="1" applyFill="1" applyBorder="1"/>
    <xf numFmtId="0" fontId="7" fillId="4" borderId="6" xfId="0" applyFont="1" applyFill="1" applyBorder="1" applyAlignment="1">
      <alignment horizontal="left" vertical="center"/>
    </xf>
    <xf numFmtId="49" fontId="7" fillId="4" borderId="6" xfId="0" applyNumberFormat="1" applyFont="1" applyFill="1" applyBorder="1" applyAlignment="1">
      <alignment horizontal="left" vertical="center"/>
    </xf>
    <xf numFmtId="0" fontId="8" fillId="4" borderId="7" xfId="0" applyFont="1" applyFill="1" applyBorder="1"/>
    <xf numFmtId="0" fontId="8" fillId="4" borderId="8" xfId="0" applyFont="1" applyFill="1" applyBorder="1"/>
    <xf numFmtId="0" fontId="6" fillId="4" borderId="9" xfId="0" applyFont="1" applyFill="1" applyBorder="1"/>
    <xf numFmtId="0" fontId="8" fillId="4" borderId="9" xfId="0" applyFont="1" applyFill="1" applyBorder="1"/>
    <xf numFmtId="0" fontId="8" fillId="4" borderId="9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9" xfId="0" applyFont="1" applyFill="1" applyBorder="1" applyAlignment="1">
      <alignment shrinkToFit="1"/>
    </xf>
    <xf numFmtId="0" fontId="1" fillId="4" borderId="9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0" fontId="8" fillId="4" borderId="10" xfId="0" applyFont="1" applyFill="1" applyBorder="1"/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kmita@umw.edu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ba.slosarz@umw.edu.pl" TargetMode="External"/><Relationship Id="rId1" Type="http://schemas.openxmlformats.org/officeDocument/2006/relationships/hyperlink" Target="mailto:luba.slosarz@umw.edu.pl" TargetMode="External"/><Relationship Id="rId6" Type="http://schemas.openxmlformats.org/officeDocument/2006/relationships/hyperlink" Target="mailto:grazyna.solecka@umw.edu.pl" TargetMode="External"/><Relationship Id="rId5" Type="http://schemas.openxmlformats.org/officeDocument/2006/relationships/hyperlink" Target="mailto:katarzyna.zatonska@umw.edu.pl" TargetMode="External"/><Relationship Id="rId4" Type="http://schemas.openxmlformats.org/officeDocument/2006/relationships/hyperlink" Target="mailto:dagmara-gawel.dabrowska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E12" sqref="E12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9.25" customWidth="1"/>
    <col min="6" max="6" width="45.375" customWidth="1"/>
    <col min="7" max="7" width="14.625" customWidth="1"/>
    <col min="8" max="8" width="37.125" customWidth="1"/>
    <col min="9" max="9" width="41.375" customWidth="1"/>
  </cols>
  <sheetData>
    <row r="1" spans="1:9" ht="21">
      <c r="A1" s="48" t="s">
        <v>0</v>
      </c>
      <c r="B1" s="49"/>
      <c r="C1" s="49"/>
      <c r="D1" s="49"/>
      <c r="E1" s="49"/>
      <c r="F1" s="49"/>
      <c r="G1" s="49"/>
      <c r="H1" s="49"/>
      <c r="I1" s="50"/>
    </row>
    <row r="2" spans="1:9" ht="37.5">
      <c r="A2" s="51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7" t="s">
        <v>7</v>
      </c>
      <c r="H2" s="47" t="s">
        <v>8</v>
      </c>
      <c r="I2" s="52" t="s">
        <v>9</v>
      </c>
    </row>
    <row r="3" spans="1:9" ht="15.75">
      <c r="A3" s="53" t="s">
        <v>68</v>
      </c>
      <c r="B3" s="17" t="s">
        <v>46</v>
      </c>
      <c r="C3" s="16" t="s">
        <v>10</v>
      </c>
      <c r="D3" s="18">
        <v>1</v>
      </c>
      <c r="E3" s="19" t="s">
        <v>43</v>
      </c>
      <c r="F3" s="20" t="s">
        <v>69</v>
      </c>
      <c r="G3" s="21" t="s">
        <v>27</v>
      </c>
      <c r="H3" s="22" t="s">
        <v>122</v>
      </c>
      <c r="I3" s="54" t="s">
        <v>123</v>
      </c>
    </row>
    <row r="4" spans="1:9" ht="15.75">
      <c r="A4" s="53" t="s">
        <v>68</v>
      </c>
      <c r="B4" s="17" t="s">
        <v>46</v>
      </c>
      <c r="C4" s="16" t="s">
        <v>10</v>
      </c>
      <c r="D4" s="18">
        <v>1</v>
      </c>
      <c r="E4" s="19" t="s">
        <v>11</v>
      </c>
      <c r="F4" s="20" t="s">
        <v>70</v>
      </c>
      <c r="G4" s="24" t="s">
        <v>24</v>
      </c>
      <c r="H4" s="23" t="s">
        <v>13</v>
      </c>
      <c r="I4" s="54" t="s">
        <v>14</v>
      </c>
    </row>
    <row r="5" spans="1:9" ht="15.75">
      <c r="A5" s="53" t="s">
        <v>68</v>
      </c>
      <c r="B5" s="17" t="s">
        <v>46</v>
      </c>
      <c r="C5" s="16" t="s">
        <v>10</v>
      </c>
      <c r="D5" s="18">
        <v>1</v>
      </c>
      <c r="E5" s="19" t="s">
        <v>11</v>
      </c>
      <c r="F5" s="20" t="s">
        <v>71</v>
      </c>
      <c r="G5" s="24" t="s">
        <v>15</v>
      </c>
      <c r="H5" s="23" t="s">
        <v>16</v>
      </c>
      <c r="I5" s="54" t="s">
        <v>17</v>
      </c>
    </row>
    <row r="6" spans="1:9" ht="15.75">
      <c r="A6" s="53" t="s">
        <v>68</v>
      </c>
      <c r="B6" s="17" t="s">
        <v>46</v>
      </c>
      <c r="C6" s="16" t="s">
        <v>10</v>
      </c>
      <c r="D6" s="18">
        <v>1</v>
      </c>
      <c r="E6" s="19" t="s">
        <v>11</v>
      </c>
      <c r="F6" s="20" t="s">
        <v>72</v>
      </c>
      <c r="G6" s="24" t="s">
        <v>15</v>
      </c>
      <c r="H6" s="23" t="s">
        <v>16</v>
      </c>
      <c r="I6" s="54" t="s">
        <v>17</v>
      </c>
    </row>
    <row r="7" spans="1:9" ht="15.75">
      <c r="A7" s="53" t="s">
        <v>68</v>
      </c>
      <c r="B7" s="17" t="s">
        <v>46</v>
      </c>
      <c r="C7" s="16" t="s">
        <v>10</v>
      </c>
      <c r="D7" s="18">
        <v>1</v>
      </c>
      <c r="E7" s="19" t="s">
        <v>11</v>
      </c>
      <c r="F7" s="20" t="s">
        <v>73</v>
      </c>
      <c r="G7" s="24" t="s">
        <v>15</v>
      </c>
      <c r="H7" s="23" t="s">
        <v>18</v>
      </c>
      <c r="I7" s="54" t="s">
        <v>19</v>
      </c>
    </row>
    <row r="8" spans="1:9" ht="15.75">
      <c r="A8" s="53" t="s">
        <v>68</v>
      </c>
      <c r="B8" s="17" t="s">
        <v>46</v>
      </c>
      <c r="C8" s="16" t="s">
        <v>10</v>
      </c>
      <c r="D8" s="18">
        <v>1</v>
      </c>
      <c r="E8" s="19" t="s">
        <v>11</v>
      </c>
      <c r="F8" s="20" t="s">
        <v>74</v>
      </c>
      <c r="G8" s="24" t="s">
        <v>24</v>
      </c>
      <c r="H8" s="23" t="s">
        <v>13</v>
      </c>
      <c r="I8" s="54" t="s">
        <v>14</v>
      </c>
    </row>
    <row r="9" spans="1:9" ht="15.75">
      <c r="A9" s="53" t="s">
        <v>68</v>
      </c>
      <c r="B9" s="17" t="s">
        <v>46</v>
      </c>
      <c r="C9" s="16" t="s">
        <v>10</v>
      </c>
      <c r="D9" s="18">
        <v>1</v>
      </c>
      <c r="E9" s="19" t="s">
        <v>29</v>
      </c>
      <c r="F9" s="20" t="s">
        <v>47</v>
      </c>
      <c r="G9" s="24" t="s">
        <v>15</v>
      </c>
      <c r="H9" s="23" t="s">
        <v>30</v>
      </c>
      <c r="I9" s="54" t="s">
        <v>31</v>
      </c>
    </row>
    <row r="10" spans="1:9" ht="15.75">
      <c r="A10" s="53" t="s">
        <v>68</v>
      </c>
      <c r="B10" s="17" t="s">
        <v>46</v>
      </c>
      <c r="C10" s="16" t="s">
        <v>10</v>
      </c>
      <c r="D10" s="18">
        <v>1</v>
      </c>
      <c r="E10" s="19" t="s">
        <v>36</v>
      </c>
      <c r="F10" s="20" t="s">
        <v>75</v>
      </c>
      <c r="G10" s="24" t="s">
        <v>15</v>
      </c>
      <c r="H10" s="23" t="s">
        <v>76</v>
      </c>
      <c r="I10" s="55" t="s">
        <v>77</v>
      </c>
    </row>
    <row r="11" spans="1:9" ht="15.75">
      <c r="A11" s="53" t="s">
        <v>68</v>
      </c>
      <c r="B11" s="17" t="s">
        <v>46</v>
      </c>
      <c r="C11" s="16" t="s">
        <v>10</v>
      </c>
      <c r="D11" s="18">
        <v>1</v>
      </c>
      <c r="E11" s="19" t="s">
        <v>11</v>
      </c>
      <c r="F11" s="20" t="s">
        <v>78</v>
      </c>
      <c r="G11" s="21" t="s">
        <v>143</v>
      </c>
      <c r="H11" s="22" t="s">
        <v>13</v>
      </c>
      <c r="I11" s="56" t="s">
        <v>14</v>
      </c>
    </row>
    <row r="12" spans="1:9" ht="15.75">
      <c r="A12" s="53" t="s">
        <v>68</v>
      </c>
      <c r="B12" s="17" t="s">
        <v>46</v>
      </c>
      <c r="C12" s="16" t="s">
        <v>10</v>
      </c>
      <c r="D12" s="18">
        <v>1</v>
      </c>
      <c r="E12" s="19" t="s">
        <v>37</v>
      </c>
      <c r="F12" s="20" t="s">
        <v>81</v>
      </c>
      <c r="G12" s="24" t="s">
        <v>15</v>
      </c>
      <c r="H12" s="23" t="s">
        <v>82</v>
      </c>
      <c r="I12" s="54" t="s">
        <v>83</v>
      </c>
    </row>
    <row r="13" spans="1:9" ht="21.75" customHeight="1">
      <c r="A13" s="53" t="s">
        <v>68</v>
      </c>
      <c r="B13" s="17" t="s">
        <v>46</v>
      </c>
      <c r="C13" s="16" t="s">
        <v>10</v>
      </c>
      <c r="D13" s="18">
        <v>1</v>
      </c>
      <c r="E13" s="19" t="s">
        <v>37</v>
      </c>
      <c r="F13" s="20" t="s">
        <v>84</v>
      </c>
      <c r="G13" s="24" t="s">
        <v>21</v>
      </c>
      <c r="H13" s="23" t="s">
        <v>61</v>
      </c>
      <c r="I13" s="54" t="s">
        <v>62</v>
      </c>
    </row>
    <row r="14" spans="1:9" ht="30" customHeight="1">
      <c r="A14" s="53" t="s">
        <v>68</v>
      </c>
      <c r="B14" s="17" t="s">
        <v>46</v>
      </c>
      <c r="C14" s="16" t="s">
        <v>10</v>
      </c>
      <c r="D14" s="18">
        <v>1</v>
      </c>
      <c r="E14" s="19" t="s">
        <v>37</v>
      </c>
      <c r="F14" s="25" t="s">
        <v>85</v>
      </c>
      <c r="G14" s="24" t="s">
        <v>15</v>
      </c>
      <c r="H14" s="23" t="s">
        <v>59</v>
      </c>
      <c r="I14" s="54" t="s">
        <v>60</v>
      </c>
    </row>
    <row r="15" spans="1:9" ht="15.75">
      <c r="A15" s="53" t="s">
        <v>68</v>
      </c>
      <c r="B15" s="17" t="s">
        <v>46</v>
      </c>
      <c r="C15" s="16" t="s">
        <v>10</v>
      </c>
      <c r="D15" s="18">
        <v>1</v>
      </c>
      <c r="E15" s="26" t="s">
        <v>146</v>
      </c>
      <c r="F15" s="20" t="s">
        <v>86</v>
      </c>
      <c r="G15" s="24" t="s">
        <v>26</v>
      </c>
      <c r="H15" s="23" t="s">
        <v>87</v>
      </c>
      <c r="I15" s="54" t="s">
        <v>141</v>
      </c>
    </row>
    <row r="16" spans="1:9" ht="15.75">
      <c r="A16" s="53" t="s">
        <v>68</v>
      </c>
      <c r="B16" s="17" t="s">
        <v>46</v>
      </c>
      <c r="C16" s="16" t="s">
        <v>10</v>
      </c>
      <c r="D16" s="18">
        <v>1</v>
      </c>
      <c r="E16" s="19" t="s">
        <v>37</v>
      </c>
      <c r="F16" s="20" t="s">
        <v>88</v>
      </c>
      <c r="G16" s="24" t="s">
        <v>15</v>
      </c>
      <c r="H16" s="23" t="s">
        <v>82</v>
      </c>
      <c r="I16" s="54" t="s">
        <v>83</v>
      </c>
    </row>
    <row r="17" spans="1:9" ht="15.75">
      <c r="A17" s="53" t="s">
        <v>68</v>
      </c>
      <c r="B17" s="17" t="s">
        <v>46</v>
      </c>
      <c r="C17" s="16" t="s">
        <v>10</v>
      </c>
      <c r="D17" s="18">
        <v>1</v>
      </c>
      <c r="E17" s="19" t="s">
        <v>37</v>
      </c>
      <c r="F17" s="20" t="s">
        <v>89</v>
      </c>
      <c r="G17" s="24" t="s">
        <v>15</v>
      </c>
      <c r="H17" s="23" t="s">
        <v>52</v>
      </c>
      <c r="I17" s="54" t="s">
        <v>53</v>
      </c>
    </row>
    <row r="18" spans="1:9" ht="15.75">
      <c r="A18" s="53" t="s">
        <v>68</v>
      </c>
      <c r="B18" s="17" t="s">
        <v>46</v>
      </c>
      <c r="C18" s="16" t="s">
        <v>10</v>
      </c>
      <c r="D18" s="18">
        <v>1</v>
      </c>
      <c r="E18" s="19" t="s">
        <v>37</v>
      </c>
      <c r="F18" s="20" t="s">
        <v>90</v>
      </c>
      <c r="G18" s="24" t="s">
        <v>15</v>
      </c>
      <c r="H18" s="23" t="s">
        <v>79</v>
      </c>
      <c r="I18" s="54" t="s">
        <v>80</v>
      </c>
    </row>
    <row r="19" spans="1:9" ht="15.75">
      <c r="A19" s="53" t="s">
        <v>68</v>
      </c>
      <c r="B19" s="17" t="s">
        <v>46</v>
      </c>
      <c r="C19" s="16" t="s">
        <v>10</v>
      </c>
      <c r="D19" s="18">
        <v>1</v>
      </c>
      <c r="E19" s="19" t="s">
        <v>37</v>
      </c>
      <c r="F19" s="20" t="s">
        <v>91</v>
      </c>
      <c r="G19" s="24" t="s">
        <v>15</v>
      </c>
      <c r="H19" s="23" t="s">
        <v>92</v>
      </c>
      <c r="I19" s="57" t="s">
        <v>93</v>
      </c>
    </row>
    <row r="20" spans="1:9" ht="15.75">
      <c r="A20" s="58" t="s">
        <v>68</v>
      </c>
      <c r="B20" s="17" t="s">
        <v>46</v>
      </c>
      <c r="C20" s="27" t="s">
        <v>10</v>
      </c>
      <c r="D20" s="18">
        <v>1</v>
      </c>
      <c r="E20" s="22" t="s">
        <v>37</v>
      </c>
      <c r="F20" s="28" t="s">
        <v>94</v>
      </c>
      <c r="G20" s="24" t="s">
        <v>15</v>
      </c>
      <c r="H20" s="23" t="s">
        <v>66</v>
      </c>
      <c r="I20" s="54" t="s">
        <v>67</v>
      </c>
    </row>
    <row r="21" spans="1:9" ht="15.75">
      <c r="A21" s="58" t="s">
        <v>68</v>
      </c>
      <c r="B21" s="17" t="s">
        <v>46</v>
      </c>
      <c r="C21" s="27" t="s">
        <v>10</v>
      </c>
      <c r="D21" s="18">
        <v>1</v>
      </c>
      <c r="E21" s="27" t="s">
        <v>37</v>
      </c>
      <c r="F21" s="29" t="s">
        <v>38</v>
      </c>
      <c r="G21" s="30" t="s">
        <v>15</v>
      </c>
      <c r="H21" s="31" t="s">
        <v>39</v>
      </c>
      <c r="I21" s="59" t="s">
        <v>40</v>
      </c>
    </row>
    <row r="22" spans="1:9" ht="15.75">
      <c r="A22" s="58" t="s">
        <v>68</v>
      </c>
      <c r="B22" s="17" t="s">
        <v>46</v>
      </c>
      <c r="C22" s="27" t="s">
        <v>10</v>
      </c>
      <c r="D22" s="18">
        <v>1</v>
      </c>
      <c r="E22" s="27" t="s">
        <v>37</v>
      </c>
      <c r="F22" s="29" t="s">
        <v>95</v>
      </c>
      <c r="G22" s="30" t="s">
        <v>15</v>
      </c>
      <c r="H22" s="31" t="s">
        <v>52</v>
      </c>
      <c r="I22" s="59" t="s">
        <v>53</v>
      </c>
    </row>
    <row r="23" spans="1:9" ht="15.75">
      <c r="A23" s="58" t="s">
        <v>68</v>
      </c>
      <c r="B23" s="17" t="s">
        <v>46</v>
      </c>
      <c r="C23" s="27" t="s">
        <v>10</v>
      </c>
      <c r="D23" s="18">
        <v>1</v>
      </c>
      <c r="E23" s="27" t="s">
        <v>37</v>
      </c>
      <c r="F23" s="29" t="s">
        <v>96</v>
      </c>
      <c r="G23" s="30" t="s">
        <v>21</v>
      </c>
      <c r="H23" s="31" t="s">
        <v>61</v>
      </c>
      <c r="I23" s="59" t="s">
        <v>62</v>
      </c>
    </row>
    <row r="24" spans="1:9" ht="15.75">
      <c r="A24" s="58" t="s">
        <v>68</v>
      </c>
      <c r="B24" s="17" t="s">
        <v>46</v>
      </c>
      <c r="C24" s="27" t="s">
        <v>10</v>
      </c>
      <c r="D24" s="18">
        <v>1</v>
      </c>
      <c r="E24" s="27" t="s">
        <v>37</v>
      </c>
      <c r="F24" s="29" t="s">
        <v>97</v>
      </c>
      <c r="G24" s="30" t="s">
        <v>15</v>
      </c>
      <c r="H24" s="31" t="s">
        <v>52</v>
      </c>
      <c r="I24" s="59" t="s">
        <v>53</v>
      </c>
    </row>
    <row r="25" spans="1:9" ht="15.75">
      <c r="A25" s="53" t="s">
        <v>68</v>
      </c>
      <c r="B25" s="17" t="s">
        <v>46</v>
      </c>
      <c r="C25" s="16" t="s">
        <v>10</v>
      </c>
      <c r="D25" s="18">
        <v>1</v>
      </c>
      <c r="E25" s="16" t="s">
        <v>43</v>
      </c>
      <c r="F25" s="32" t="s">
        <v>98</v>
      </c>
      <c r="G25" s="30" t="s">
        <v>25</v>
      </c>
      <c r="H25" s="31" t="s">
        <v>44</v>
      </c>
      <c r="I25" s="59" t="s">
        <v>45</v>
      </c>
    </row>
    <row r="26" spans="1:9" ht="15.75">
      <c r="A26" s="53" t="s">
        <v>68</v>
      </c>
      <c r="B26" s="17" t="s">
        <v>46</v>
      </c>
      <c r="C26" s="16" t="s">
        <v>10</v>
      </c>
      <c r="D26" s="18">
        <v>1</v>
      </c>
      <c r="E26" s="16" t="s">
        <v>43</v>
      </c>
      <c r="F26" s="32" t="s">
        <v>99</v>
      </c>
      <c r="G26" s="30" t="s">
        <v>100</v>
      </c>
      <c r="H26" s="31" t="s">
        <v>55</v>
      </c>
      <c r="I26" s="60" t="s">
        <v>56</v>
      </c>
    </row>
    <row r="27" spans="1:9" ht="15.75">
      <c r="A27" s="61" t="s">
        <v>68</v>
      </c>
      <c r="B27" s="15" t="s">
        <v>46</v>
      </c>
      <c r="C27" s="1" t="s">
        <v>10</v>
      </c>
      <c r="D27" s="2">
        <v>2</v>
      </c>
      <c r="E27" s="1" t="s">
        <v>11</v>
      </c>
      <c r="F27" s="3" t="s">
        <v>101</v>
      </c>
      <c r="G27" s="10" t="s">
        <v>24</v>
      </c>
      <c r="H27" s="11" t="s">
        <v>13</v>
      </c>
      <c r="I27" s="62" t="s">
        <v>14</v>
      </c>
    </row>
    <row r="28" spans="1:9" ht="15.75">
      <c r="A28" s="61" t="s">
        <v>68</v>
      </c>
      <c r="B28" s="15" t="s">
        <v>46</v>
      </c>
      <c r="C28" s="1" t="s">
        <v>10</v>
      </c>
      <c r="D28" s="2">
        <v>2</v>
      </c>
      <c r="E28" s="1" t="s">
        <v>11</v>
      </c>
      <c r="F28" s="3" t="s">
        <v>102</v>
      </c>
      <c r="G28" s="10" t="s">
        <v>24</v>
      </c>
      <c r="H28" s="11" t="s">
        <v>13</v>
      </c>
      <c r="I28" s="62" t="s">
        <v>14</v>
      </c>
    </row>
    <row r="29" spans="1:9" ht="15.75">
      <c r="A29" s="61" t="s">
        <v>68</v>
      </c>
      <c r="B29" s="15" t="s">
        <v>46</v>
      </c>
      <c r="C29" s="1" t="s">
        <v>10</v>
      </c>
      <c r="D29" s="2">
        <v>2</v>
      </c>
      <c r="E29" s="1" t="s">
        <v>11</v>
      </c>
      <c r="F29" s="3" t="s">
        <v>103</v>
      </c>
      <c r="G29" s="10" t="s">
        <v>27</v>
      </c>
      <c r="H29" s="11" t="s">
        <v>57</v>
      </c>
      <c r="I29" s="63" t="s">
        <v>58</v>
      </c>
    </row>
    <row r="30" spans="1:9" ht="15.75">
      <c r="A30" s="61" t="s">
        <v>68</v>
      </c>
      <c r="B30" s="15" t="s">
        <v>46</v>
      </c>
      <c r="C30" s="1" t="s">
        <v>10</v>
      </c>
      <c r="D30" s="2">
        <v>2</v>
      </c>
      <c r="E30" s="6" t="s">
        <v>11</v>
      </c>
      <c r="F30" s="7" t="s">
        <v>104</v>
      </c>
      <c r="G30" s="12" t="s">
        <v>15</v>
      </c>
      <c r="H30" s="13" t="s">
        <v>54</v>
      </c>
      <c r="I30" s="63" t="s">
        <v>105</v>
      </c>
    </row>
    <row r="31" spans="1:9" ht="15.75">
      <c r="A31" s="61" t="s">
        <v>68</v>
      </c>
      <c r="B31" s="15" t="s">
        <v>46</v>
      </c>
      <c r="C31" s="1" t="s">
        <v>10</v>
      </c>
      <c r="D31" s="2">
        <v>2</v>
      </c>
      <c r="E31" s="6" t="s">
        <v>11</v>
      </c>
      <c r="F31" s="7" t="s">
        <v>106</v>
      </c>
      <c r="G31" s="12" t="s">
        <v>24</v>
      </c>
      <c r="H31" s="13" t="s">
        <v>13</v>
      </c>
      <c r="I31" s="62" t="s">
        <v>14</v>
      </c>
    </row>
    <row r="32" spans="1:9" ht="15.75">
      <c r="A32" s="61" t="s">
        <v>68</v>
      </c>
      <c r="B32" s="15" t="s">
        <v>46</v>
      </c>
      <c r="C32" s="1" t="s">
        <v>10</v>
      </c>
      <c r="D32" s="2">
        <v>2</v>
      </c>
      <c r="E32" s="6" t="s">
        <v>11</v>
      </c>
      <c r="F32" s="7" t="s">
        <v>63</v>
      </c>
      <c r="G32" s="12" t="s">
        <v>15</v>
      </c>
      <c r="H32" s="14" t="s">
        <v>18</v>
      </c>
      <c r="I32" s="63" t="s">
        <v>19</v>
      </c>
    </row>
    <row r="33" spans="1:9" ht="15.75">
      <c r="A33" s="61" t="s">
        <v>68</v>
      </c>
      <c r="B33" s="15" t="s">
        <v>46</v>
      </c>
      <c r="C33" s="1" t="s">
        <v>10</v>
      </c>
      <c r="D33" s="2">
        <v>2</v>
      </c>
      <c r="E33" s="6" t="s">
        <v>29</v>
      </c>
      <c r="F33" s="7" t="s">
        <v>47</v>
      </c>
      <c r="G33" s="12" t="s">
        <v>15</v>
      </c>
      <c r="H33" s="14" t="s">
        <v>30</v>
      </c>
      <c r="I33" s="62" t="s">
        <v>31</v>
      </c>
    </row>
    <row r="34" spans="1:9" ht="15.75">
      <c r="A34" s="61" t="s">
        <v>68</v>
      </c>
      <c r="B34" s="15" t="s">
        <v>46</v>
      </c>
      <c r="C34" s="1" t="s">
        <v>10</v>
      </c>
      <c r="D34" s="2">
        <v>2</v>
      </c>
      <c r="E34" s="6" t="s">
        <v>32</v>
      </c>
      <c r="F34" s="7" t="s">
        <v>33</v>
      </c>
      <c r="G34" s="12" t="s">
        <v>24</v>
      </c>
      <c r="H34" s="14" t="s">
        <v>64</v>
      </c>
      <c r="I34" s="63" t="s">
        <v>65</v>
      </c>
    </row>
    <row r="35" spans="1:9" ht="15.75">
      <c r="A35" s="61" t="s">
        <v>68</v>
      </c>
      <c r="B35" s="15" t="s">
        <v>46</v>
      </c>
      <c r="C35" s="1" t="s">
        <v>10</v>
      </c>
      <c r="D35" s="2">
        <v>2</v>
      </c>
      <c r="E35" s="6" t="s">
        <v>36</v>
      </c>
      <c r="F35" s="7" t="s">
        <v>75</v>
      </c>
      <c r="G35" s="12" t="s">
        <v>15</v>
      </c>
      <c r="H35" s="14" t="s">
        <v>76</v>
      </c>
      <c r="I35" s="63" t="s">
        <v>77</v>
      </c>
    </row>
    <row r="36" spans="1:9" ht="15.75">
      <c r="A36" s="61" t="s">
        <v>68</v>
      </c>
      <c r="B36" s="15" t="s">
        <v>46</v>
      </c>
      <c r="C36" s="1" t="s">
        <v>10</v>
      </c>
      <c r="D36" s="2">
        <v>2</v>
      </c>
      <c r="E36" s="6" t="s">
        <v>37</v>
      </c>
      <c r="F36" s="7" t="s">
        <v>107</v>
      </c>
      <c r="G36" s="12" t="s">
        <v>15</v>
      </c>
      <c r="H36" s="14" t="s">
        <v>52</v>
      </c>
      <c r="I36" s="62" t="s">
        <v>53</v>
      </c>
    </row>
    <row r="37" spans="1:9" ht="15.75">
      <c r="A37" s="61" t="s">
        <v>68</v>
      </c>
      <c r="B37" s="15" t="s">
        <v>46</v>
      </c>
      <c r="C37" s="1" t="s">
        <v>10</v>
      </c>
      <c r="D37" s="2">
        <v>2</v>
      </c>
      <c r="E37" s="6" t="s">
        <v>37</v>
      </c>
      <c r="F37" s="7" t="s">
        <v>108</v>
      </c>
      <c r="G37" s="12" t="s">
        <v>15</v>
      </c>
      <c r="H37" s="13" t="s">
        <v>66</v>
      </c>
      <c r="I37" s="62" t="s">
        <v>67</v>
      </c>
    </row>
    <row r="38" spans="1:9" ht="15.75">
      <c r="A38" s="61" t="s">
        <v>68</v>
      </c>
      <c r="B38" s="15" t="s">
        <v>46</v>
      </c>
      <c r="C38" s="1" t="s">
        <v>10</v>
      </c>
      <c r="D38" s="2">
        <v>2</v>
      </c>
      <c r="E38" s="6" t="s">
        <v>37</v>
      </c>
      <c r="F38" s="7" t="s">
        <v>109</v>
      </c>
      <c r="G38" s="12" t="s">
        <v>15</v>
      </c>
      <c r="H38" s="13" t="s">
        <v>92</v>
      </c>
      <c r="I38" s="64" t="s">
        <v>93</v>
      </c>
    </row>
    <row r="39" spans="1:9" ht="15.75">
      <c r="A39" s="61" t="s">
        <v>68</v>
      </c>
      <c r="B39" s="15" t="s">
        <v>46</v>
      </c>
      <c r="C39" s="1" t="s">
        <v>10</v>
      </c>
      <c r="D39" s="2">
        <v>2</v>
      </c>
      <c r="E39" s="6" t="s">
        <v>37</v>
      </c>
      <c r="F39" s="7" t="s">
        <v>110</v>
      </c>
      <c r="G39" s="12" t="s">
        <v>12</v>
      </c>
      <c r="H39" s="13" t="s">
        <v>48</v>
      </c>
      <c r="I39" s="63" t="s">
        <v>49</v>
      </c>
    </row>
    <row r="40" spans="1:9" ht="15.75">
      <c r="A40" s="61" t="s">
        <v>68</v>
      </c>
      <c r="B40" s="15" t="s">
        <v>46</v>
      </c>
      <c r="C40" s="1" t="s">
        <v>10</v>
      </c>
      <c r="D40" s="2">
        <v>2</v>
      </c>
      <c r="E40" s="6" t="s">
        <v>37</v>
      </c>
      <c r="F40" s="7" t="s">
        <v>111</v>
      </c>
      <c r="G40" s="12" t="s">
        <v>15</v>
      </c>
      <c r="H40" s="13" t="s">
        <v>39</v>
      </c>
      <c r="I40" s="63" t="s">
        <v>40</v>
      </c>
    </row>
    <row r="41" spans="1:9" ht="15.75">
      <c r="A41" s="61" t="s">
        <v>68</v>
      </c>
      <c r="B41" s="15" t="s">
        <v>46</v>
      </c>
      <c r="C41" s="1" t="s">
        <v>10</v>
      </c>
      <c r="D41" s="2">
        <v>2</v>
      </c>
      <c r="E41" s="8" t="s">
        <v>37</v>
      </c>
      <c r="F41" s="7" t="s">
        <v>112</v>
      </c>
      <c r="G41" s="12" t="s">
        <v>15</v>
      </c>
      <c r="H41" s="13" t="s">
        <v>79</v>
      </c>
      <c r="I41" s="63" t="s">
        <v>80</v>
      </c>
    </row>
    <row r="42" spans="1:9" ht="15.75">
      <c r="A42" s="61" t="s">
        <v>68</v>
      </c>
      <c r="B42" s="15" t="s">
        <v>46</v>
      </c>
      <c r="C42" s="1" t="s">
        <v>10</v>
      </c>
      <c r="D42" s="2">
        <v>2</v>
      </c>
      <c r="E42" s="1" t="s">
        <v>37</v>
      </c>
      <c r="F42" s="3" t="s">
        <v>113</v>
      </c>
      <c r="G42" s="10" t="s">
        <v>15</v>
      </c>
      <c r="H42" s="11" t="s">
        <v>59</v>
      </c>
      <c r="I42" s="63" t="s">
        <v>60</v>
      </c>
    </row>
    <row r="43" spans="1:9" ht="15.75">
      <c r="A43" s="61" t="s">
        <v>68</v>
      </c>
      <c r="B43" s="15" t="s">
        <v>46</v>
      </c>
      <c r="C43" s="1" t="s">
        <v>10</v>
      </c>
      <c r="D43" s="2">
        <v>2</v>
      </c>
      <c r="E43" s="1" t="s">
        <v>37</v>
      </c>
      <c r="F43" s="3" t="s">
        <v>114</v>
      </c>
      <c r="G43" s="10" t="s">
        <v>15</v>
      </c>
      <c r="H43" s="11" t="s">
        <v>92</v>
      </c>
      <c r="I43" s="63" t="s">
        <v>93</v>
      </c>
    </row>
    <row r="44" spans="1:9" ht="15.75">
      <c r="A44" s="61" t="s">
        <v>68</v>
      </c>
      <c r="B44" s="15" t="s">
        <v>46</v>
      </c>
      <c r="C44" s="1" t="s">
        <v>10</v>
      </c>
      <c r="D44" s="2">
        <v>2</v>
      </c>
      <c r="E44" s="1" t="s">
        <v>37</v>
      </c>
      <c r="F44" s="3" t="s">
        <v>115</v>
      </c>
      <c r="G44" s="10" t="s">
        <v>15</v>
      </c>
      <c r="H44" s="11" t="s">
        <v>92</v>
      </c>
      <c r="I44" s="64" t="s">
        <v>93</v>
      </c>
    </row>
    <row r="45" spans="1:9" ht="15.75">
      <c r="A45" s="61" t="s">
        <v>68</v>
      </c>
      <c r="B45" s="15" t="s">
        <v>46</v>
      </c>
      <c r="C45" s="1" t="s">
        <v>10</v>
      </c>
      <c r="D45" s="2">
        <v>2</v>
      </c>
      <c r="E45" s="1" t="s">
        <v>37</v>
      </c>
      <c r="F45" s="3" t="s">
        <v>116</v>
      </c>
      <c r="G45" s="10" t="s">
        <v>15</v>
      </c>
      <c r="H45" s="11" t="s">
        <v>82</v>
      </c>
      <c r="I45" s="62" t="s">
        <v>83</v>
      </c>
    </row>
    <row r="46" spans="1:9" ht="15.75">
      <c r="A46" s="61" t="s">
        <v>68</v>
      </c>
      <c r="B46" s="15" t="s">
        <v>46</v>
      </c>
      <c r="C46" s="1" t="s">
        <v>10</v>
      </c>
      <c r="D46" s="2">
        <v>2</v>
      </c>
      <c r="E46" s="1" t="s">
        <v>37</v>
      </c>
      <c r="F46" s="3" t="s">
        <v>117</v>
      </c>
      <c r="G46" s="10" t="s">
        <v>15</v>
      </c>
      <c r="H46" s="11" t="s">
        <v>92</v>
      </c>
      <c r="I46" s="64" t="s">
        <v>93</v>
      </c>
    </row>
    <row r="47" spans="1:9" ht="15.75">
      <c r="A47" s="61" t="s">
        <v>68</v>
      </c>
      <c r="B47" s="15" t="s">
        <v>46</v>
      </c>
      <c r="C47" s="1" t="s">
        <v>10</v>
      </c>
      <c r="D47" s="2">
        <v>2</v>
      </c>
      <c r="E47" s="1" t="s">
        <v>37</v>
      </c>
      <c r="F47" s="3" t="s">
        <v>118</v>
      </c>
      <c r="G47" s="10" t="s">
        <v>21</v>
      </c>
      <c r="H47" s="11" t="s">
        <v>119</v>
      </c>
      <c r="I47" s="62" t="s">
        <v>62</v>
      </c>
    </row>
    <row r="48" spans="1:9" ht="15.75">
      <c r="A48" s="61" t="s">
        <v>68</v>
      </c>
      <c r="B48" s="15" t="s">
        <v>46</v>
      </c>
      <c r="C48" s="1" t="s">
        <v>10</v>
      </c>
      <c r="D48" s="2">
        <v>2</v>
      </c>
      <c r="E48" s="1" t="s">
        <v>37</v>
      </c>
      <c r="F48" s="4" t="s">
        <v>150</v>
      </c>
      <c r="G48" s="10" t="s">
        <v>15</v>
      </c>
      <c r="H48" s="11" t="s">
        <v>82</v>
      </c>
      <c r="I48" s="62" t="s">
        <v>83</v>
      </c>
    </row>
    <row r="49" spans="1:9" ht="15.75">
      <c r="A49" s="61" t="s">
        <v>68</v>
      </c>
      <c r="B49" s="15" t="s">
        <v>46</v>
      </c>
      <c r="C49" s="1" t="s">
        <v>10</v>
      </c>
      <c r="D49" s="2">
        <v>2</v>
      </c>
      <c r="E49" s="1" t="s">
        <v>37</v>
      </c>
      <c r="F49" s="4" t="s">
        <v>151</v>
      </c>
      <c r="G49" s="10" t="s">
        <v>15</v>
      </c>
      <c r="H49" s="11" t="s">
        <v>59</v>
      </c>
      <c r="I49" s="63" t="s">
        <v>60</v>
      </c>
    </row>
    <row r="50" spans="1:9" ht="20.25" customHeight="1">
      <c r="A50" s="61" t="s">
        <v>68</v>
      </c>
      <c r="B50" s="15" t="s">
        <v>46</v>
      </c>
      <c r="C50" s="1" t="s">
        <v>10</v>
      </c>
      <c r="D50" s="2">
        <v>2</v>
      </c>
      <c r="E50" s="1" t="s">
        <v>37</v>
      </c>
      <c r="F50" s="4" t="s">
        <v>152</v>
      </c>
      <c r="G50" s="10" t="s">
        <v>15</v>
      </c>
      <c r="H50" s="11" t="s">
        <v>59</v>
      </c>
      <c r="I50" s="63" t="s">
        <v>60</v>
      </c>
    </row>
    <row r="51" spans="1:9" ht="38.25" customHeight="1">
      <c r="A51" s="61" t="s">
        <v>68</v>
      </c>
      <c r="B51" s="15" t="s">
        <v>46</v>
      </c>
      <c r="C51" s="1" t="s">
        <v>10</v>
      </c>
      <c r="D51" s="2">
        <v>2</v>
      </c>
      <c r="E51" s="1" t="s">
        <v>37</v>
      </c>
      <c r="F51" s="9" t="s">
        <v>148</v>
      </c>
      <c r="G51" s="10" t="s">
        <v>15</v>
      </c>
      <c r="H51" s="11" t="s">
        <v>59</v>
      </c>
      <c r="I51" s="63" t="s">
        <v>60</v>
      </c>
    </row>
    <row r="52" spans="1:9" ht="45">
      <c r="A52" s="61" t="s">
        <v>68</v>
      </c>
      <c r="B52" s="15" t="s">
        <v>46</v>
      </c>
      <c r="C52" s="1" t="s">
        <v>10</v>
      </c>
      <c r="D52" s="2">
        <v>2</v>
      </c>
      <c r="E52" s="5" t="s">
        <v>34</v>
      </c>
      <c r="F52" s="9" t="s">
        <v>147</v>
      </c>
      <c r="G52" s="10" t="s">
        <v>15</v>
      </c>
      <c r="H52" s="11" t="s">
        <v>144</v>
      </c>
      <c r="I52" s="63" t="s">
        <v>35</v>
      </c>
    </row>
    <row r="53" spans="1:9" ht="15.75">
      <c r="A53" s="61" t="s">
        <v>68</v>
      </c>
      <c r="B53" s="15" t="s">
        <v>46</v>
      </c>
      <c r="C53" s="1" t="s">
        <v>10</v>
      </c>
      <c r="D53" s="2">
        <v>2</v>
      </c>
      <c r="E53" s="1" t="s">
        <v>37</v>
      </c>
      <c r="F53" s="4" t="s">
        <v>149</v>
      </c>
      <c r="G53" s="10" t="s">
        <v>15</v>
      </c>
      <c r="H53" s="11" t="s">
        <v>82</v>
      </c>
      <c r="I53" s="62" t="s">
        <v>83</v>
      </c>
    </row>
    <row r="54" spans="1:9" ht="15.75">
      <c r="A54" s="61" t="s">
        <v>68</v>
      </c>
      <c r="B54" s="15" t="s">
        <v>46</v>
      </c>
      <c r="C54" s="1" t="s">
        <v>10</v>
      </c>
      <c r="D54" s="2">
        <v>2</v>
      </c>
      <c r="E54" s="1" t="s">
        <v>43</v>
      </c>
      <c r="F54" s="3" t="s">
        <v>120</v>
      </c>
      <c r="G54" s="10" t="s">
        <v>100</v>
      </c>
      <c r="H54" s="11" t="s">
        <v>55</v>
      </c>
      <c r="I54" s="62" t="s">
        <v>56</v>
      </c>
    </row>
    <row r="55" spans="1:9" ht="15.75">
      <c r="A55" s="61" t="s">
        <v>68</v>
      </c>
      <c r="B55" s="15" t="s">
        <v>46</v>
      </c>
      <c r="C55" s="1" t="s">
        <v>10</v>
      </c>
      <c r="D55" s="2">
        <v>2</v>
      </c>
      <c r="E55" s="1" t="s">
        <v>43</v>
      </c>
      <c r="F55" s="3" t="s">
        <v>121</v>
      </c>
      <c r="G55" s="10" t="s">
        <v>15</v>
      </c>
      <c r="H55" s="11" t="s">
        <v>122</v>
      </c>
      <c r="I55" s="63" t="s">
        <v>123</v>
      </c>
    </row>
    <row r="56" spans="1:9" ht="15.75">
      <c r="A56" s="65" t="s">
        <v>68</v>
      </c>
      <c r="B56" s="34" t="s">
        <v>46</v>
      </c>
      <c r="C56" s="33" t="s">
        <v>10</v>
      </c>
      <c r="D56" s="35">
        <v>3</v>
      </c>
      <c r="E56" s="33" t="s">
        <v>11</v>
      </c>
      <c r="F56" s="36" t="s">
        <v>124</v>
      </c>
      <c r="G56" s="37" t="s">
        <v>142</v>
      </c>
      <c r="H56" s="38" t="s">
        <v>57</v>
      </c>
      <c r="I56" s="66" t="s">
        <v>58</v>
      </c>
    </row>
    <row r="57" spans="1:9" ht="15.75">
      <c r="A57" s="65" t="s">
        <v>68</v>
      </c>
      <c r="B57" s="34" t="s">
        <v>46</v>
      </c>
      <c r="C57" s="33" t="s">
        <v>10</v>
      </c>
      <c r="D57" s="35">
        <v>3</v>
      </c>
      <c r="E57" s="33" t="s">
        <v>11</v>
      </c>
      <c r="F57" s="36" t="s">
        <v>125</v>
      </c>
      <c r="G57" s="39" t="s">
        <v>15</v>
      </c>
      <c r="H57" s="40" t="s">
        <v>18</v>
      </c>
      <c r="I57" s="66" t="s">
        <v>19</v>
      </c>
    </row>
    <row r="58" spans="1:9" ht="15.75">
      <c r="A58" s="65" t="s">
        <v>68</v>
      </c>
      <c r="B58" s="34" t="s">
        <v>46</v>
      </c>
      <c r="C58" s="33" t="s">
        <v>10</v>
      </c>
      <c r="D58" s="35">
        <v>3</v>
      </c>
      <c r="E58" s="33" t="s">
        <v>126</v>
      </c>
      <c r="F58" s="36" t="s">
        <v>127</v>
      </c>
      <c r="G58" s="39" t="s">
        <v>15</v>
      </c>
      <c r="H58" s="40" t="s">
        <v>145</v>
      </c>
      <c r="I58" s="66" t="s">
        <v>128</v>
      </c>
    </row>
    <row r="59" spans="1:9" ht="15.75">
      <c r="A59" s="65" t="s">
        <v>68</v>
      </c>
      <c r="B59" s="34" t="s">
        <v>46</v>
      </c>
      <c r="C59" s="33" t="s">
        <v>10</v>
      </c>
      <c r="D59" s="35">
        <v>3</v>
      </c>
      <c r="E59" s="33" t="s">
        <v>37</v>
      </c>
      <c r="F59" s="36" t="s">
        <v>129</v>
      </c>
      <c r="G59" s="39" t="s">
        <v>15</v>
      </c>
      <c r="H59" s="40" t="s">
        <v>52</v>
      </c>
      <c r="I59" s="66" t="s">
        <v>53</v>
      </c>
    </row>
    <row r="60" spans="1:9" ht="15.75">
      <c r="A60" s="65" t="s">
        <v>68</v>
      </c>
      <c r="B60" s="34" t="s">
        <v>46</v>
      </c>
      <c r="C60" s="33" t="s">
        <v>10</v>
      </c>
      <c r="D60" s="35">
        <v>3</v>
      </c>
      <c r="E60" s="33" t="s">
        <v>37</v>
      </c>
      <c r="F60" s="36" t="s">
        <v>130</v>
      </c>
      <c r="G60" s="39" t="s">
        <v>21</v>
      </c>
      <c r="H60" s="40" t="s">
        <v>61</v>
      </c>
      <c r="I60" s="66" t="s">
        <v>62</v>
      </c>
    </row>
    <row r="61" spans="1:9" ht="15.75">
      <c r="A61" s="67" t="s">
        <v>68</v>
      </c>
      <c r="B61" s="34" t="s">
        <v>46</v>
      </c>
      <c r="C61" s="41" t="s">
        <v>10</v>
      </c>
      <c r="D61" s="35">
        <v>3</v>
      </c>
      <c r="E61" s="41" t="s">
        <v>37</v>
      </c>
      <c r="F61" s="42" t="s">
        <v>131</v>
      </c>
      <c r="G61" s="39" t="s">
        <v>21</v>
      </c>
      <c r="H61" s="40" t="s">
        <v>61</v>
      </c>
      <c r="I61" s="68" t="s">
        <v>62</v>
      </c>
    </row>
    <row r="62" spans="1:9" ht="15.75">
      <c r="A62" s="67" t="s">
        <v>68</v>
      </c>
      <c r="B62" s="34" t="s">
        <v>46</v>
      </c>
      <c r="C62" s="41" t="s">
        <v>10</v>
      </c>
      <c r="D62" s="35">
        <v>3</v>
      </c>
      <c r="E62" s="41" t="s">
        <v>37</v>
      </c>
      <c r="F62" s="42" t="s">
        <v>132</v>
      </c>
      <c r="G62" s="39" t="s">
        <v>133</v>
      </c>
      <c r="H62" s="43" t="s">
        <v>119</v>
      </c>
      <c r="I62" s="66" t="s">
        <v>62</v>
      </c>
    </row>
    <row r="63" spans="1:9" ht="15.75">
      <c r="A63" s="67" t="s">
        <v>68</v>
      </c>
      <c r="B63" s="34" t="s">
        <v>46</v>
      </c>
      <c r="C63" s="41" t="s">
        <v>10</v>
      </c>
      <c r="D63" s="35">
        <v>3</v>
      </c>
      <c r="E63" s="33" t="s">
        <v>37</v>
      </c>
      <c r="F63" s="42" t="s">
        <v>134</v>
      </c>
      <c r="G63" s="39" t="s">
        <v>15</v>
      </c>
      <c r="H63" s="43" t="s">
        <v>59</v>
      </c>
      <c r="I63" s="68" t="s">
        <v>60</v>
      </c>
    </row>
    <row r="64" spans="1:9" ht="15.75">
      <c r="A64" s="67" t="s">
        <v>68</v>
      </c>
      <c r="B64" s="34" t="s">
        <v>46</v>
      </c>
      <c r="C64" s="41" t="s">
        <v>10</v>
      </c>
      <c r="D64" s="35">
        <v>3</v>
      </c>
      <c r="E64" s="33" t="s">
        <v>37</v>
      </c>
      <c r="F64" s="42" t="s">
        <v>135</v>
      </c>
      <c r="G64" s="39" t="s">
        <v>15</v>
      </c>
      <c r="H64" s="43" t="s">
        <v>92</v>
      </c>
      <c r="I64" s="69" t="s">
        <v>93</v>
      </c>
    </row>
    <row r="65" spans="1:9" ht="15.75">
      <c r="A65" s="67" t="s">
        <v>68</v>
      </c>
      <c r="B65" s="34" t="s">
        <v>46</v>
      </c>
      <c r="C65" s="41" t="s">
        <v>10</v>
      </c>
      <c r="D65" s="35">
        <v>3</v>
      </c>
      <c r="E65" s="33" t="s">
        <v>37</v>
      </c>
      <c r="F65" s="42" t="s">
        <v>136</v>
      </c>
      <c r="G65" s="39" t="s">
        <v>27</v>
      </c>
      <c r="H65" s="43" t="s">
        <v>92</v>
      </c>
      <c r="I65" s="69" t="s">
        <v>93</v>
      </c>
    </row>
    <row r="66" spans="1:9" ht="15.75">
      <c r="A66" s="67" t="s">
        <v>68</v>
      </c>
      <c r="B66" s="34" t="s">
        <v>46</v>
      </c>
      <c r="C66" s="41" t="s">
        <v>10</v>
      </c>
      <c r="D66" s="35">
        <v>3</v>
      </c>
      <c r="E66" s="33" t="s">
        <v>37</v>
      </c>
      <c r="F66" s="42" t="s">
        <v>137</v>
      </c>
      <c r="G66" s="39" t="s">
        <v>24</v>
      </c>
      <c r="H66" s="43" t="s">
        <v>41</v>
      </c>
      <c r="I66" s="66" t="s">
        <v>42</v>
      </c>
    </row>
    <row r="67" spans="1:9" ht="15.75">
      <c r="A67" s="67" t="s">
        <v>68</v>
      </c>
      <c r="B67" s="34" t="s">
        <v>46</v>
      </c>
      <c r="C67" s="41" t="s">
        <v>10</v>
      </c>
      <c r="D67" s="35">
        <v>3</v>
      </c>
      <c r="E67" s="33" t="s">
        <v>20</v>
      </c>
      <c r="F67" s="42" t="s">
        <v>153</v>
      </c>
      <c r="G67" s="39" t="s">
        <v>15</v>
      </c>
      <c r="H67" s="43" t="s">
        <v>22</v>
      </c>
      <c r="I67" s="66" t="s">
        <v>23</v>
      </c>
    </row>
    <row r="68" spans="1:9" ht="27" customHeight="1">
      <c r="A68" s="67" t="s">
        <v>68</v>
      </c>
      <c r="B68" s="34" t="s">
        <v>46</v>
      </c>
      <c r="C68" s="41" t="s">
        <v>10</v>
      </c>
      <c r="D68" s="35">
        <v>3</v>
      </c>
      <c r="E68" s="33" t="s">
        <v>37</v>
      </c>
      <c r="F68" s="44" t="s">
        <v>158</v>
      </c>
      <c r="G68" s="39" t="s">
        <v>15</v>
      </c>
      <c r="H68" s="43" t="s">
        <v>66</v>
      </c>
      <c r="I68" s="68" t="s">
        <v>67</v>
      </c>
    </row>
    <row r="69" spans="1:9" ht="43.5">
      <c r="A69" s="67" t="s">
        <v>68</v>
      </c>
      <c r="B69" s="34" t="s">
        <v>46</v>
      </c>
      <c r="C69" s="41" t="s">
        <v>10</v>
      </c>
      <c r="D69" s="35">
        <v>3</v>
      </c>
      <c r="E69" s="33" t="s">
        <v>37</v>
      </c>
      <c r="F69" s="45" t="s">
        <v>154</v>
      </c>
      <c r="G69" s="39" t="s">
        <v>21</v>
      </c>
      <c r="H69" s="43" t="s">
        <v>61</v>
      </c>
      <c r="I69" s="68" t="s">
        <v>62</v>
      </c>
    </row>
    <row r="70" spans="1:9" ht="43.5">
      <c r="A70" s="67" t="s">
        <v>68</v>
      </c>
      <c r="B70" s="34" t="s">
        <v>46</v>
      </c>
      <c r="C70" s="41" t="s">
        <v>10</v>
      </c>
      <c r="D70" s="35">
        <v>3</v>
      </c>
      <c r="E70" s="33" t="s">
        <v>37</v>
      </c>
      <c r="F70" s="45" t="s">
        <v>155</v>
      </c>
      <c r="G70" s="39" t="s">
        <v>15</v>
      </c>
      <c r="H70" s="43" t="s">
        <v>59</v>
      </c>
      <c r="I70" s="66" t="s">
        <v>60</v>
      </c>
    </row>
    <row r="71" spans="1:9" ht="29.25">
      <c r="A71" s="67" t="s">
        <v>68</v>
      </c>
      <c r="B71" s="34" t="s">
        <v>46</v>
      </c>
      <c r="C71" s="41" t="s">
        <v>10</v>
      </c>
      <c r="D71" s="35">
        <v>3</v>
      </c>
      <c r="E71" s="33" t="s">
        <v>37</v>
      </c>
      <c r="F71" s="45" t="s">
        <v>156</v>
      </c>
      <c r="G71" s="39" t="s">
        <v>21</v>
      </c>
      <c r="H71" s="43" t="s">
        <v>61</v>
      </c>
      <c r="I71" s="68" t="s">
        <v>62</v>
      </c>
    </row>
    <row r="72" spans="1:9" ht="15.75">
      <c r="A72" s="67" t="s">
        <v>68</v>
      </c>
      <c r="B72" s="34" t="s">
        <v>46</v>
      </c>
      <c r="C72" s="41" t="s">
        <v>10</v>
      </c>
      <c r="D72" s="35">
        <v>3</v>
      </c>
      <c r="E72" s="33" t="s">
        <v>37</v>
      </c>
      <c r="F72" s="42" t="s">
        <v>157</v>
      </c>
      <c r="G72" s="39" t="s">
        <v>24</v>
      </c>
      <c r="H72" s="43" t="s">
        <v>48</v>
      </c>
      <c r="I72" s="70" t="s">
        <v>49</v>
      </c>
    </row>
    <row r="73" spans="1:9" ht="15.75">
      <c r="A73" s="67" t="s">
        <v>68</v>
      </c>
      <c r="B73" s="34" t="s">
        <v>46</v>
      </c>
      <c r="C73" s="41" t="s">
        <v>10</v>
      </c>
      <c r="D73" s="35">
        <v>3</v>
      </c>
      <c r="E73" s="33" t="s">
        <v>37</v>
      </c>
      <c r="F73" s="42" t="s">
        <v>138</v>
      </c>
      <c r="G73" s="39" t="s">
        <v>21</v>
      </c>
      <c r="H73" s="43" t="s">
        <v>61</v>
      </c>
      <c r="I73" s="68" t="s">
        <v>62</v>
      </c>
    </row>
    <row r="74" spans="1:9" ht="29.25">
      <c r="A74" s="67" t="s">
        <v>68</v>
      </c>
      <c r="B74" s="34" t="s">
        <v>46</v>
      </c>
      <c r="C74" s="41" t="s">
        <v>10</v>
      </c>
      <c r="D74" s="35">
        <v>3</v>
      </c>
      <c r="E74" s="41" t="s">
        <v>37</v>
      </c>
      <c r="F74" s="44" t="s">
        <v>139</v>
      </c>
      <c r="G74" s="39" t="s">
        <v>15</v>
      </c>
      <c r="H74" s="43" t="s">
        <v>66</v>
      </c>
      <c r="I74" s="68" t="s">
        <v>67</v>
      </c>
    </row>
    <row r="75" spans="1:9" ht="16.5" thickBot="1">
      <c r="A75" s="71" t="s">
        <v>68</v>
      </c>
      <c r="B75" s="72" t="s">
        <v>46</v>
      </c>
      <c r="C75" s="73" t="s">
        <v>10</v>
      </c>
      <c r="D75" s="74">
        <v>3</v>
      </c>
      <c r="E75" s="75" t="s">
        <v>43</v>
      </c>
      <c r="F75" s="76" t="s">
        <v>140</v>
      </c>
      <c r="G75" s="77" t="s">
        <v>28</v>
      </c>
      <c r="H75" s="78" t="s">
        <v>50</v>
      </c>
      <c r="I75" s="79" t="s">
        <v>51</v>
      </c>
    </row>
  </sheetData>
  <autoFilter ref="A2:I75"/>
  <mergeCells count="1">
    <mergeCell ref="A1:I1"/>
  </mergeCells>
  <dataValidations count="1">
    <dataValidation allowBlank="1" showInputMessage="1" sqref="E3:E75"/>
  </dataValidations>
  <hyperlinks>
    <hyperlink ref="I5" r:id="rId1"/>
    <hyperlink ref="I6" r:id="rId2"/>
    <hyperlink ref="I10" r:id="rId3"/>
    <hyperlink ref="I18" r:id="rId4"/>
    <hyperlink ref="I15" r:id="rId5"/>
    <hyperlink ref="I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2022-08-23T11:53:59Z</cp:lastPrinted>
  <dcterms:created xsi:type="dcterms:W3CDTF">2022-06-27T12:45:25Z</dcterms:created>
  <dcterms:modified xsi:type="dcterms:W3CDTF">2022-09-22T06:26:39Z</dcterms:modified>
</cp:coreProperties>
</file>