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'Arkusz1'!$A:$AG</definedName>
    <definedName name="Z_177BBC2F_38A7_4DD1_9371_10AC3D0B9296_.wvu.PrintArea" localSheetId="0" hidden="1">'Arkusz1'!$A:$AG</definedName>
    <definedName name="Z_44B19D2B_5964_4AB4_806D_125992830C36_.wvu.PrintArea" localSheetId="0" hidden="1">'Arkusz1'!$A:$AG</definedName>
    <definedName name="Z_831041C7_E7C6_4F46_A07B_698DC5E90A8C_.wvu.PrintArea" localSheetId="0" hidden="1">'Arkusz1'!$A:$AG</definedName>
    <definedName name="Z_C74C1D1A_393D_4484_BBCF_429D7726D920_.wvu.PrintArea" localSheetId="0" hidden="1">'Arkusz1'!$A:$AG</definedName>
  </definedNames>
  <calcPr fullCalcOnLoad="1"/>
</workbook>
</file>

<file path=xl/sharedStrings.xml><?xml version="1.0" encoding="utf-8"?>
<sst xmlns="http://schemas.openxmlformats.org/spreadsheetml/2006/main" count="28" uniqueCount="23">
  <si>
    <t>Razem (Total)</t>
  </si>
  <si>
    <t>Tytuł projektu (Project title)</t>
  </si>
  <si>
    <t>Akronim (Acronim)</t>
  </si>
  <si>
    <t>Partner</t>
  </si>
  <si>
    <t>...</t>
  </si>
  <si>
    <t>Numer Projektu (Project no)</t>
  </si>
  <si>
    <t>Rok (Year):</t>
  </si>
  <si>
    <t>Miesiąc (Month):</t>
  </si>
  <si>
    <t>Kategoria (naukowiec, technik ... ) Category (scientist, technician, ...)</t>
  </si>
  <si>
    <t xml:space="preserve">                Dzień (Day)        Godziny (Hours)</t>
  </si>
  <si>
    <t>Razem    (Total)</t>
  </si>
  <si>
    <r>
      <t xml:space="preserve">                        </t>
    </r>
    <r>
      <rPr>
        <sz val="8"/>
        <rFont val="Arial CE"/>
        <family val="0"/>
      </rPr>
      <t xml:space="preserve">      (osoba zatrudniona - employee)</t>
    </r>
  </si>
  <si>
    <r>
      <t xml:space="preserve">                                       </t>
    </r>
    <r>
      <rPr>
        <sz val="8"/>
        <rFont val="Arial CE"/>
        <family val="0"/>
      </rPr>
      <t xml:space="preserve">   (kierownik projektu - supervisor)</t>
    </r>
  </si>
  <si>
    <t>Zatwierdzam (Approved): ......................................................</t>
  </si>
  <si>
    <t>Podpis (Signed): ...........................................................</t>
  </si>
  <si>
    <t>Zatrudniona osoba                    (Person carrying out the work)</t>
  </si>
  <si>
    <t>Nieobecności (Absences)*</t>
  </si>
  <si>
    <t>Pakiet Pracy nr ... , Zadanie nr ..                                      (Work Package no ..., Task no …)</t>
  </si>
  <si>
    <t>Pakiet Pracy nr ...,  Zadanie nr ...                                       (Work Package no ..., Task no…)</t>
  </si>
  <si>
    <t>Data (Date): ..................</t>
  </si>
  <si>
    <t>Uniwersytetu Medyczny we Wrocławiu/Wroclaw Medical University</t>
  </si>
  <si>
    <t xml:space="preserve">Karta czasu pracy (Timesheet)  </t>
  </si>
  <si>
    <t xml:space="preserve">                                      Załącznik nr 5a
do Procedury dotyczącej przygotowania i realizacji projektów finansowanych ze źródeł zewnętrznych
w Uniwersytecie Medycznym im. Piastów Śląskich
we Wrocławiu
(załącznik do zarządzenia nr 222/XVI R/2022
Rektora Uniwersytetu Medycznego we Wrocławiu
z dnia 22 grudnia 2022 r.)
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</si>
</sst>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color indexed="12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33" borderId="23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24" xfId="0" applyFont="1" applyBorder="1" applyAlignment="1">
      <alignment horizontal="right" wrapText="1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32" xfId="0" applyBorder="1" applyAlignment="1">
      <alignment horizontal="justify" vertical="top"/>
    </xf>
    <xf numFmtId="0" fontId="0" fillId="0" borderId="33" xfId="0" applyBorder="1" applyAlignment="1">
      <alignment horizontal="justify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view="pageBreakPreview" zoomScaleSheetLayoutView="100" zoomScalePageLayoutView="0" workbookViewId="0" topLeftCell="A1">
      <selection activeCell="A1" sqref="A1:AG1"/>
    </sheetView>
  </sheetViews>
  <sheetFormatPr defaultColWidth="9.00390625" defaultRowHeight="12.75"/>
  <cols>
    <col min="1" max="1" width="27.625" style="0" customWidth="1"/>
    <col min="2" max="2" width="2.625" style="0" customWidth="1"/>
    <col min="3" max="3" width="2.375" style="0" customWidth="1"/>
    <col min="4" max="4" width="2.125" style="0" customWidth="1"/>
    <col min="5" max="6" width="2.25390625" style="0" customWidth="1"/>
    <col min="7" max="7" width="2.125" style="0" customWidth="1"/>
    <col min="8" max="9" width="2.25390625" style="0" customWidth="1"/>
    <col min="10" max="10" width="2.375" style="0" customWidth="1"/>
    <col min="11" max="22" width="3.00390625" style="0" customWidth="1"/>
    <col min="23" max="23" width="3.375" style="0" customWidth="1"/>
    <col min="24" max="24" width="6.125" style="0" customWidth="1"/>
    <col min="25" max="32" width="3.00390625" style="0" customWidth="1"/>
    <col min="33" max="33" width="12.00390625" style="0" customWidth="1"/>
    <col min="34" max="34" width="20.00390625" style="0" customWidth="1"/>
    <col min="35" max="35" width="1.625" style="0" customWidth="1"/>
    <col min="36" max="36" width="20.875" style="0" customWidth="1"/>
    <col min="37" max="37" width="3.125" style="0" customWidth="1"/>
    <col min="38" max="38" width="2.75390625" style="0" customWidth="1"/>
  </cols>
  <sheetData>
    <row r="1" spans="1:33" ht="96.75" customHeight="1" thickBot="1" thickTop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</row>
    <row r="2" spans="1:33" ht="13.5" thickTop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 t="s">
        <v>21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2.75">
      <c r="A4" s="34" t="s">
        <v>1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3" ht="12.75">
      <c r="A5" s="30" t="s">
        <v>2</v>
      </c>
      <c r="B5" s="3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0" t="s">
        <v>5</v>
      </c>
      <c r="Q5" s="30"/>
      <c r="R5" s="30"/>
      <c r="S5" s="30"/>
      <c r="T5" s="30"/>
      <c r="U5" s="30"/>
      <c r="V5" s="30"/>
      <c r="W5" s="30"/>
      <c r="X5" s="30"/>
      <c r="Y5" s="26"/>
      <c r="Z5" s="25"/>
      <c r="AA5" s="25"/>
      <c r="AB5" s="25"/>
      <c r="AC5" s="25"/>
      <c r="AD5" s="25"/>
      <c r="AE5" s="25"/>
      <c r="AF5" s="25"/>
      <c r="AG5" s="25"/>
    </row>
    <row r="6" spans="1:33" ht="12.75">
      <c r="A6" s="30" t="s">
        <v>3</v>
      </c>
      <c r="B6" s="30"/>
      <c r="C6" s="27" t="s">
        <v>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4.75" customHeight="1">
      <c r="A7" s="28" t="s">
        <v>15</v>
      </c>
      <c r="B7" s="28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8</v>
      </c>
      <c r="Q7" s="28"/>
      <c r="R7" s="28"/>
      <c r="S7" s="28"/>
      <c r="T7" s="28"/>
      <c r="U7" s="28"/>
      <c r="V7" s="28"/>
      <c r="W7" s="28"/>
      <c r="X7" s="28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7.25" customHeight="1">
      <c r="A8" s="29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 t="s">
        <v>6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8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3" ht="12.75">
      <c r="A10" s="44" t="s">
        <v>9</v>
      </c>
      <c r="B10" s="46">
        <v>1</v>
      </c>
      <c r="C10" s="48">
        <v>2</v>
      </c>
      <c r="D10" s="48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6">
        <v>16</v>
      </c>
      <c r="R10" s="36">
        <v>17</v>
      </c>
      <c r="S10" s="36">
        <v>18</v>
      </c>
      <c r="T10" s="36">
        <v>19</v>
      </c>
      <c r="U10" s="36">
        <v>20</v>
      </c>
      <c r="V10" s="36">
        <v>21</v>
      </c>
      <c r="W10" s="36">
        <v>22</v>
      </c>
      <c r="X10" s="36">
        <v>23</v>
      </c>
      <c r="Y10" s="36">
        <v>24</v>
      </c>
      <c r="Z10" s="36">
        <v>25</v>
      </c>
      <c r="AA10" s="36">
        <v>26</v>
      </c>
      <c r="AB10" s="36">
        <v>27</v>
      </c>
      <c r="AC10" s="36">
        <v>28</v>
      </c>
      <c r="AD10" s="36">
        <v>29</v>
      </c>
      <c r="AE10" s="38">
        <v>30</v>
      </c>
      <c r="AF10" s="40">
        <v>31</v>
      </c>
      <c r="AG10" s="42" t="s">
        <v>10</v>
      </c>
    </row>
    <row r="11" spans="1:33" ht="13.5" thickBot="1">
      <c r="A11" s="45"/>
      <c r="B11" s="47"/>
      <c r="C11" s="49"/>
      <c r="D11" s="49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9"/>
      <c r="AF11" s="41"/>
      <c r="AG11" s="43"/>
    </row>
    <row r="12" spans="1:33" ht="22.5">
      <c r="A12" s="17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8"/>
      <c r="AG12" s="9">
        <f aca="true" t="shared" si="0" ref="AG12:AG18">SUM(B12:AF12)</f>
        <v>0</v>
      </c>
    </row>
    <row r="13" spans="1:33" ht="22.5">
      <c r="A13" s="18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"/>
      <c r="AG13" s="9">
        <f t="shared" si="0"/>
        <v>0</v>
      </c>
    </row>
    <row r="14" spans="1:33" ht="22.5">
      <c r="A14" s="18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  <c r="AG14" s="9">
        <f t="shared" si="0"/>
        <v>0</v>
      </c>
    </row>
    <row r="15" spans="1:33" ht="22.5">
      <c r="A15" s="18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9">
        <f t="shared" si="0"/>
        <v>0</v>
      </c>
    </row>
    <row r="16" spans="1:33" ht="22.5">
      <c r="A16" s="18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9">
        <f t="shared" si="0"/>
        <v>0</v>
      </c>
    </row>
    <row r="17" spans="1:33" ht="22.5">
      <c r="A17" s="18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9">
        <f t="shared" si="0"/>
        <v>0</v>
      </c>
    </row>
    <row r="18" spans="1:33" ht="23.25" thickBot="1">
      <c r="A18" s="18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5"/>
      <c r="AG18" s="9">
        <f t="shared" si="0"/>
        <v>0</v>
      </c>
    </row>
    <row r="19" spans="1:33" ht="15" customHeight="1" thickBot="1">
      <c r="A19" s="22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12"/>
    </row>
    <row r="20" spans="1:33" ht="13.5" thickBot="1">
      <c r="A20" s="16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8"/>
      <c r="AG20" s="9">
        <f>SUM(B20:AF20)</f>
        <v>0</v>
      </c>
    </row>
    <row r="21" spans="1:33" ht="13.5" thickBot="1">
      <c r="A21" s="15" t="s">
        <v>0</v>
      </c>
      <c r="B21" s="3">
        <f aca="true" t="shared" si="1" ref="B21:AF21">SUM(B12:B20)</f>
        <v>0</v>
      </c>
      <c r="C21" s="3">
        <f t="shared" si="1"/>
        <v>0</v>
      </c>
      <c r="D21" s="3">
        <f t="shared" si="1"/>
        <v>0</v>
      </c>
      <c r="E21" s="3">
        <f t="shared" si="1"/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0</v>
      </c>
      <c r="N21" s="3">
        <f t="shared" si="1"/>
        <v>0</v>
      </c>
      <c r="O21" s="3">
        <f t="shared" si="1"/>
        <v>0</v>
      </c>
      <c r="P21" s="3">
        <f t="shared" si="1"/>
        <v>0</v>
      </c>
      <c r="Q21" s="3">
        <f t="shared" si="1"/>
        <v>0</v>
      </c>
      <c r="R21" s="3">
        <f t="shared" si="1"/>
        <v>0</v>
      </c>
      <c r="S21" s="3">
        <f t="shared" si="1"/>
        <v>0</v>
      </c>
      <c r="T21" s="3">
        <f t="shared" si="1"/>
        <v>0</v>
      </c>
      <c r="U21" s="3">
        <f t="shared" si="1"/>
        <v>0</v>
      </c>
      <c r="V21" s="3">
        <f t="shared" si="1"/>
        <v>0</v>
      </c>
      <c r="W21" s="3">
        <f t="shared" si="1"/>
        <v>0</v>
      </c>
      <c r="X21" s="3">
        <f t="shared" si="1"/>
        <v>0</v>
      </c>
      <c r="Y21" s="3">
        <f t="shared" si="1"/>
        <v>0</v>
      </c>
      <c r="Z21" s="3">
        <f t="shared" si="1"/>
        <v>0</v>
      </c>
      <c r="AA21" s="3">
        <f t="shared" si="1"/>
        <v>0</v>
      </c>
      <c r="AB21" s="3">
        <f t="shared" si="1"/>
        <v>0</v>
      </c>
      <c r="AC21" s="3">
        <f t="shared" si="1"/>
        <v>0</v>
      </c>
      <c r="AD21" s="3">
        <f t="shared" si="1"/>
        <v>0</v>
      </c>
      <c r="AE21" s="3">
        <f t="shared" si="1"/>
        <v>0</v>
      </c>
      <c r="AF21" s="6">
        <f t="shared" si="1"/>
        <v>0</v>
      </c>
      <c r="AG21" s="7">
        <f>SUM(B21:AF21)</f>
        <v>0</v>
      </c>
    </row>
    <row r="22" spans="1:33" ht="14.2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4.2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2.7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 t="s">
        <v>13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12.75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 t="s">
        <v>12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9:16" ht="12.75">
      <c r="I26" s="24"/>
      <c r="J26" s="24"/>
      <c r="K26" s="24"/>
      <c r="L26" s="24"/>
      <c r="M26" s="24"/>
      <c r="N26" s="24"/>
      <c r="O26" s="24"/>
      <c r="P26" s="24"/>
    </row>
    <row r="27" spans="9:33" ht="12.75" customHeight="1">
      <c r="I27" s="24" t="s">
        <v>19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6:33" ht="12.75"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</sheetData>
  <sheetProtection/>
  <mergeCells count="55">
    <mergeCell ref="G10:G11"/>
    <mergeCell ref="H10:H11"/>
    <mergeCell ref="B10:B11"/>
    <mergeCell ref="C10:C11"/>
    <mergeCell ref="D10:D11"/>
    <mergeCell ref="A10:A11"/>
    <mergeCell ref="N10:N11"/>
    <mergeCell ref="O10:O11"/>
    <mergeCell ref="M10:M11"/>
    <mergeCell ref="I10:I11"/>
    <mergeCell ref="J10:J11"/>
    <mergeCell ref="K10:K11"/>
    <mergeCell ref="L10:L11"/>
    <mergeCell ref="E10:E11"/>
    <mergeCell ref="F10:F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AB10:AB11"/>
    <mergeCell ref="Z10:Z11"/>
    <mergeCell ref="Y10:Y11"/>
    <mergeCell ref="AC10:AC11"/>
    <mergeCell ref="AD10:AD11"/>
    <mergeCell ref="AE10:AE11"/>
    <mergeCell ref="AA10:AA11"/>
    <mergeCell ref="AF10:AF11"/>
    <mergeCell ref="AG10:AG11"/>
    <mergeCell ref="A1:AG1"/>
    <mergeCell ref="A4:B4"/>
    <mergeCell ref="A5:B5"/>
    <mergeCell ref="A7:B7"/>
    <mergeCell ref="A6:B6"/>
    <mergeCell ref="C4:AG4"/>
    <mergeCell ref="P5:X5"/>
    <mergeCell ref="C5:O5"/>
    <mergeCell ref="A9:AL9"/>
    <mergeCell ref="C7:O7"/>
    <mergeCell ref="Y7:AG7"/>
    <mergeCell ref="Y5:AG5"/>
    <mergeCell ref="C6:AG6"/>
    <mergeCell ref="P7:X7"/>
    <mergeCell ref="A8:O8"/>
    <mergeCell ref="P8:AG8"/>
    <mergeCell ref="I26:P26"/>
    <mergeCell ref="I27:AG27"/>
    <mergeCell ref="A24:O24"/>
    <mergeCell ref="P24:AG24"/>
    <mergeCell ref="A25:O25"/>
    <mergeCell ref="P25:AG2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1"/>
  <ignoredErrors>
    <ignoredError sqref="B21:AF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MKrystyniak</cp:lastModifiedBy>
  <cp:lastPrinted>2022-03-10T06:24:48Z</cp:lastPrinted>
  <dcterms:created xsi:type="dcterms:W3CDTF">1997-02-26T13:46:56Z</dcterms:created>
  <dcterms:modified xsi:type="dcterms:W3CDTF">2022-12-22T12:38:51Z</dcterms:modified>
  <cp:category/>
  <cp:version/>
  <cp:contentType/>
  <cp:contentStatus/>
</cp:coreProperties>
</file>