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gener\Desktop\MKA\2024\Nr 242 z 31.10.2024\t.ob\"/>
    </mc:Choice>
  </mc:AlternateContent>
  <xr:revisionPtr revIDLastSave="0" documentId="13_ncr:1_{8648A55B-6712-4C2E-AF91-711C2EB7737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ZÓR HARMONOGRAMU" sheetId="1" r:id="rId1"/>
    <sheet name="SŁOWNIKI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<sst xmlns="http://schemas.openxmlformats.org/spreadsheetml/2006/main" count="99" uniqueCount="86">
  <si>
    <t>LP.</t>
  </si>
  <si>
    <t>FORMA ZAJĘĆ</t>
  </si>
  <si>
    <r>
      <t xml:space="preserve">TERMIN HOSPITACJI </t>
    </r>
    <r>
      <rPr>
        <sz val="10"/>
        <color theme="1"/>
        <rFont val="Calibri"/>
        <family val="2"/>
        <charset val="238"/>
        <scheme val="minor"/>
      </rPr>
      <t>(miesiąc)</t>
    </r>
  </si>
  <si>
    <t>Rok studiów</t>
  </si>
  <si>
    <t>KIERUNEK:</t>
  </si>
  <si>
    <t>POZIOM KSZTAŁCENIA:</t>
  </si>
  <si>
    <t xml:space="preserve">FORMA KSZTAŁCENIA: </t>
  </si>
  <si>
    <t>ROK STUDÓW</t>
  </si>
  <si>
    <t>WL</t>
  </si>
  <si>
    <t>WLS</t>
  </si>
  <si>
    <t>WF</t>
  </si>
  <si>
    <t>WNoZ</t>
  </si>
  <si>
    <t>Szkoła Doktorska</t>
  </si>
  <si>
    <t>Filia Wałbrzych</t>
  </si>
  <si>
    <t>Kierunek</t>
  </si>
  <si>
    <t xml:space="preserve">Lekarski PL </t>
  </si>
  <si>
    <t>Lekarski ED</t>
  </si>
  <si>
    <t xml:space="preserve">Analityka Medyczna </t>
  </si>
  <si>
    <t>Farmacja</t>
  </si>
  <si>
    <t>Dietetyka</t>
  </si>
  <si>
    <t>Pielęgniarstwo</t>
  </si>
  <si>
    <t>Położnictwo</t>
  </si>
  <si>
    <t>Fizjoterapia</t>
  </si>
  <si>
    <t>Ratownictwo Medyczne</t>
  </si>
  <si>
    <t>Zdrowie Publiczne</t>
  </si>
  <si>
    <t>Dziedzina nauk medycznych i nauk o zdrowiu</t>
  </si>
  <si>
    <t>Poziom kształcenia</t>
  </si>
  <si>
    <t>Wydział Farmaceutyczny</t>
  </si>
  <si>
    <t>Wydział Lekarski</t>
  </si>
  <si>
    <t>Wydział Lekarsko-Stomatologiczny</t>
  </si>
  <si>
    <t>Wydział Nauk o Zdrowiu</t>
  </si>
  <si>
    <t>Filia w Wałbrzychu</t>
  </si>
  <si>
    <t>sjm</t>
  </si>
  <si>
    <t>studia jednolite magisterskie</t>
  </si>
  <si>
    <t>studia I stopnia</t>
  </si>
  <si>
    <t>studia II stopnia</t>
  </si>
  <si>
    <t>SD</t>
  </si>
  <si>
    <t>Forma kształcenia</t>
  </si>
  <si>
    <t>niesacjonarna</t>
  </si>
  <si>
    <t>stacjonarna</t>
  </si>
  <si>
    <t>Poziom kształcenia 
(pełna nazwa)</t>
  </si>
  <si>
    <t>PZ</t>
  </si>
  <si>
    <t>Praktyka zawodowa, (liczebność ustalana jest indywidualnie na podstawie porozumienia zawartego z jednostką, w której odbywają się praktyki)</t>
  </si>
  <si>
    <t>FORMA ZAJĘĆ (pełna nazwa i szczegóły)</t>
  </si>
  <si>
    <t>Rok akademicki:</t>
  </si>
  <si>
    <t>20… /20…</t>
  </si>
  <si>
    <t>semestr</t>
  </si>
  <si>
    <t>zimowy</t>
  </si>
  <si>
    <t>letni</t>
  </si>
  <si>
    <t>JEDNOSTKA ORGANIZACYJNA</t>
  </si>
  <si>
    <t>proszę wybrać z listy</t>
  </si>
  <si>
    <t>proszę wpisać</t>
  </si>
  <si>
    <t>październik</t>
  </si>
  <si>
    <t>listopad</t>
  </si>
  <si>
    <t>grudzień</t>
  </si>
  <si>
    <t>styczeń</t>
  </si>
  <si>
    <t>luty</t>
  </si>
  <si>
    <t>marzec</t>
  </si>
  <si>
    <t>kwiecień</t>
  </si>
  <si>
    <t>maj</t>
  </si>
  <si>
    <t>czerwiec</t>
  </si>
  <si>
    <t>SEMESTR</t>
  </si>
  <si>
    <t>lipiec</t>
  </si>
  <si>
    <t>sierpień</t>
  </si>
  <si>
    <t>wrzesień</t>
  </si>
  <si>
    <t>ZAKRES PRAKTYKI</t>
  </si>
  <si>
    <t>Praktyka zawodowa</t>
  </si>
  <si>
    <t>NAZWA PODMIOTU PRZYJMUJACEGO NA PRAKTYKĘ</t>
  </si>
  <si>
    <t>OPIEKUN PRAKTYK Z RAMIENIA PODMIOTU</t>
  </si>
  <si>
    <t>Opiekun/-ka praktyk z ramienia UMW</t>
  </si>
  <si>
    <t>RAMOWY HARMONOGRAM HOSPITACJI PRAKTYK ZAWODOWYCH</t>
  </si>
  <si>
    <t>proszę nie edytować</t>
  </si>
  <si>
    <t>Jednostka organizacyjna</t>
  </si>
  <si>
    <t>Jednostka organizacyjna  (pełna nazwa)</t>
  </si>
  <si>
    <t>ODDZIAŁ/ JEDNOSTKA ORGANIZACYJNA PODMIOTU PRZYJMUJACEGO</t>
  </si>
  <si>
    <t>WFiZ</t>
  </si>
  <si>
    <t>Wydział Fizjoterapii</t>
  </si>
  <si>
    <t>WPiP</t>
  </si>
  <si>
    <t>Wydział Pielęgniarstwa i Położnictwa</t>
  </si>
  <si>
    <t xml:space="preserve">Lekarsko-Dentystyczny ED </t>
  </si>
  <si>
    <t xml:space="preserve">Lekarsko-Dentystyczny PL </t>
  </si>
  <si>
    <t>I st</t>
  </si>
  <si>
    <t>II st</t>
  </si>
  <si>
    <r>
      <t xml:space="preserve">OSOBA ODPOWIEDZIALNA ZA PRZEPROWADZENIE HOSPITACJI 
</t>
    </r>
    <r>
      <rPr>
        <sz val="10"/>
        <color theme="1"/>
        <rFont val="Calibri"/>
        <family val="2"/>
        <charset val="238"/>
        <scheme val="minor"/>
      </rPr>
      <t>(stopień/tytuł oraz imię i nazwisko)</t>
    </r>
  </si>
  <si>
    <t xml:space="preserve">     </t>
  </si>
  <si>
    <t>Załącznik nr 3
do Procedury hospitacji zajęć dydaktycznych i praktyk zawodowych (zmieniony zarządzeniem nr 242/XVI R/2024)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</si>
</sst>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0" fillId="0" borderId="0" xfId="0" applyAlignment="1">
      <alignment wrapText="1"/>
    </xf>
    <xf numFmtId="0" fontId="1" fillId="2" borderId="0" xfId="0" applyFont="1" applyFill="1"/>
    <xf numFmtId="0" fontId="0" fillId="2" borderId="0" xfId="0" applyFill="1"/>
    <xf numFmtId="0" fontId="0" fillId="2" borderId="0" xfId="0" applyFill="1" applyAlignment="1">
      <alignment wrapText="1"/>
    </xf>
    <xf numFmtId="0" fontId="1" fillId="0" borderId="0" xfId="0" applyFont="1" applyAlignment="1">
      <alignment horizontal="left" wrapText="1"/>
    </xf>
    <xf numFmtId="0" fontId="1" fillId="2" borderId="0" xfId="0" applyFont="1" applyFill="1" applyAlignment="1">
      <alignment horizontal="left" wrapText="1"/>
    </xf>
    <xf numFmtId="0" fontId="0" fillId="2" borderId="0" xfId="0" applyFill="1" applyAlignment="1">
      <alignment horizontal="center"/>
    </xf>
    <xf numFmtId="0" fontId="0" fillId="3" borderId="0" xfId="0" applyFill="1"/>
    <xf numFmtId="0" fontId="0" fillId="4" borderId="0" xfId="0" applyFill="1"/>
    <xf numFmtId="0" fontId="0" fillId="0" borderId="2" xfId="0" applyBorder="1"/>
    <xf numFmtId="0" fontId="0" fillId="5" borderId="0" xfId="0" applyFill="1"/>
    <xf numFmtId="0" fontId="1" fillId="0" borderId="3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wrapText="1"/>
    </xf>
    <xf numFmtId="0" fontId="5" fillId="3" borderId="2" xfId="0" applyFont="1" applyFill="1" applyBorder="1"/>
    <xf numFmtId="0" fontId="0" fillId="4" borderId="0" xfId="0" applyFill="1" applyAlignment="1">
      <alignment wrapText="1"/>
    </xf>
    <xf numFmtId="0" fontId="0" fillId="6" borderId="0" xfId="0" applyFill="1"/>
    <xf numFmtId="0" fontId="1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/>
    <xf numFmtId="0" fontId="0" fillId="0" borderId="6" xfId="0" applyBorder="1"/>
    <xf numFmtId="0" fontId="0" fillId="0" borderId="8" xfId="0" applyBorder="1"/>
    <xf numFmtId="0" fontId="1" fillId="3" borderId="9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 shrinkToFit="1"/>
    </xf>
    <xf numFmtId="0" fontId="0" fillId="0" borderId="17" xfId="0" applyBorder="1" applyAlignment="1">
      <alignment horizontal="left" vertical="center" wrapText="1" shrinkToFit="1"/>
    </xf>
    <xf numFmtId="0" fontId="0" fillId="0" borderId="18" xfId="0" applyBorder="1" applyAlignment="1">
      <alignment horizontal="left" vertical="center" wrapText="1" shrinkToFit="1"/>
    </xf>
    <xf numFmtId="0" fontId="1" fillId="6" borderId="16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/>
    <xf numFmtId="0" fontId="1" fillId="4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/>
    </xf>
  </cellXfs>
  <cellStyles count="1">
    <cellStyle name="Normalny" xfId="0" builtinId="0"/>
  </cellStyles>
  <dxfs count="23"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4" tint="0.5999938962981048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4" tint="0.59999389629810485"/>
        </patternFill>
      </fill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alignment horizontal="general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1" indent="0" justifyLastLine="0" shrinkToFit="0" readingOrder="0"/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1:A9" totalsRowShown="0" headerRowDxfId="22">
  <autoFilter ref="A1:A9" xr:uid="{00000000-0009-0000-0100-000001000000}"/>
  <tableColumns count="1">
    <tableColumn id="1" xr3:uid="{00000000-0010-0000-0000-000001000000}" name="Jednostka organizacyjna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ela10" displayName="Tabela10" ref="G1:G5" totalsRowShown="0" headerRowDxfId="2">
  <autoFilter ref="G1:G5" xr:uid="{00000000-0009-0000-0100-00000A000000}"/>
  <tableColumns count="1">
    <tableColumn id="1" xr3:uid="{00000000-0010-0000-0900-000001000000}" name="Poziom kształcenia _x000a_(pełna nazwa)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Tabela11" displayName="Tabela11" ref="B1:B9" totalsRowShown="0" headerRowDxfId="1" headerRowBorderDxfId="0">
  <autoFilter ref="B1:B9" xr:uid="{00000000-0009-0000-0100-00000B000000}"/>
  <tableColumns count="1">
    <tableColumn id="1" xr3:uid="{00000000-0010-0000-0A00-000001000000}" name="Jednostka organizacyjna  (pełna nazwa)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a2" displayName="Tabela2" ref="D1:D14" totalsRowShown="0" headerRowDxfId="21" dataDxfId="20">
  <autoFilter ref="D1:D14" xr:uid="{00000000-0009-0000-0100-000002000000}"/>
  <tableColumns count="1">
    <tableColumn id="1" xr3:uid="{00000000-0010-0000-0100-000001000000}" name="Kierunek" dataDxfId="19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ela3" displayName="Tabela3" ref="F1:F5" totalsRowShown="0" headerRowDxfId="18">
  <autoFilter ref="F1:F5" xr:uid="{00000000-0009-0000-0100-000003000000}"/>
  <tableColumns count="1">
    <tableColumn id="1" xr3:uid="{00000000-0010-0000-0200-000001000000}" name="Poziom kształcenia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ela4" displayName="Tabela4" ref="I1:I3" totalsRowShown="0" headerRowDxfId="17">
  <autoFilter ref="I1:I3" xr:uid="{00000000-0009-0000-0100-000004000000}"/>
  <tableColumns count="1">
    <tableColumn id="1" xr3:uid="{00000000-0010-0000-0300-000001000000}" name="Forma kształcenia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ela5" displayName="Tabela5" ref="K1:K7" totalsRowShown="0" headerRowDxfId="16" dataDxfId="15">
  <autoFilter ref="K1:K7" xr:uid="{00000000-0009-0000-0100-000005000000}"/>
  <tableColumns count="1">
    <tableColumn id="1" xr3:uid="{00000000-0010-0000-0400-000001000000}" name="Rok studiów" dataDxfId="14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ela6" displayName="Tabela6" ref="M1:M13" totalsRowShown="0" headerRowDxfId="13" headerRowBorderDxfId="12" tableBorderDxfId="11">
  <autoFilter ref="M1:M13" xr:uid="{00000000-0009-0000-0100-000006000000}"/>
  <tableColumns count="1">
    <tableColumn id="1" xr3:uid="{00000000-0010-0000-0500-000001000000}" name="FORMA ZAJĘĆ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ela7" displayName="Tabela7" ref="A12:A14" totalsRowShown="0" headerRowDxfId="10">
  <autoFilter ref="A12:A14" xr:uid="{00000000-0009-0000-0100-000007000000}"/>
  <tableColumns count="1">
    <tableColumn id="1" xr3:uid="{00000000-0010-0000-0600-000001000000}" name="semestr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ela8" displayName="Tabela8" ref="P1:P13" totalsRowShown="0" headerRowDxfId="9" tableBorderDxfId="8">
  <autoFilter ref="P1:P13" xr:uid="{00000000-0009-0000-0100-000008000000}"/>
  <tableColumns count="1">
    <tableColumn id="1" xr3:uid="{00000000-0010-0000-0700-000001000000}" name="TERMIN HOSPITACJI (miesiąc)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ela9" displayName="Tabela9" ref="N1:N13" totalsRowShown="0" headerRowDxfId="7" dataDxfId="5" headerRowBorderDxfId="6" tableBorderDxfId="4">
  <autoFilter ref="N1:N13" xr:uid="{00000000-0009-0000-0100-000009000000}"/>
  <tableColumns count="1">
    <tableColumn id="1" xr3:uid="{00000000-0010-0000-0800-000001000000}" name="FORMA ZAJĘĆ (pełna nazwa i szczegóły)" dataDxf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11" Type="http://schemas.openxmlformats.org/officeDocument/2006/relationships/table" Target="../tables/table11.xml"/><Relationship Id="rId5" Type="http://schemas.openxmlformats.org/officeDocument/2006/relationships/table" Target="../tables/table5.xml"/><Relationship Id="rId10" Type="http://schemas.openxmlformats.org/officeDocument/2006/relationships/table" Target="../tables/table10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9"/>
  <sheetViews>
    <sheetView tabSelected="1" zoomScaleNormal="100" workbookViewId="0">
      <selection activeCell="A4" sqref="A4:M4"/>
    </sheetView>
  </sheetViews>
  <sheetFormatPr defaultRowHeight="15" x14ac:dyDescent="0.25"/>
  <cols>
    <col min="1" max="1" width="4.5703125" customWidth="1"/>
    <col min="2" max="2" width="18.7109375" customWidth="1"/>
    <col min="3" max="3" width="18.42578125" customWidth="1"/>
    <col min="4" max="4" width="21.85546875" customWidth="1"/>
    <col min="5" max="5" width="13.140625" customWidth="1"/>
    <col min="6" max="6" width="16.28515625" customWidth="1"/>
    <col min="7" max="7" width="9.28515625" customWidth="1"/>
    <col min="8" max="8" width="12.28515625" customWidth="1"/>
    <col min="9" max="9" width="27.42578125" customWidth="1"/>
    <col min="10" max="10" width="11.140625" customWidth="1"/>
    <col min="11" max="11" width="28.140625" customWidth="1"/>
    <col min="12" max="12" width="24.140625" customWidth="1"/>
    <col min="13" max="13" width="29.28515625" customWidth="1"/>
    <col min="14" max="14" width="30.42578125" customWidth="1"/>
  </cols>
  <sheetData>
    <row r="1" spans="1:14" ht="64.5" x14ac:dyDescent="0.25">
      <c r="B1" s="23"/>
      <c r="C1" t="s">
        <v>71</v>
      </c>
      <c r="M1" s="50" t="s">
        <v>85</v>
      </c>
    </row>
    <row r="2" spans="1:14" x14ac:dyDescent="0.25">
      <c r="B2" s="14"/>
      <c r="C2" t="s">
        <v>50</v>
      </c>
      <c r="M2" s="2" t="s">
        <v>84</v>
      </c>
    </row>
    <row r="3" spans="1:14" x14ac:dyDescent="0.25">
      <c r="B3" s="15"/>
      <c r="C3" t="s">
        <v>51</v>
      </c>
    </row>
    <row r="4" spans="1:14" ht="19.5" customHeight="1" x14ac:dyDescent="0.25">
      <c r="A4" s="51" t="s">
        <v>70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4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4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4" ht="30" x14ac:dyDescent="0.25">
      <c r="F7" s="15" t="s">
        <v>44</v>
      </c>
      <c r="G7" s="16" t="s">
        <v>45</v>
      </c>
      <c r="H7" s="4"/>
      <c r="K7" s="22" t="s">
        <v>69</v>
      </c>
      <c r="L7" s="16"/>
    </row>
    <row r="8" spans="1:14" ht="15.75" thickBot="1" x14ac:dyDescent="0.3"/>
    <row r="9" spans="1:14" s="1" customFormat="1" ht="57.75" customHeight="1" thickBot="1" x14ac:dyDescent="0.3">
      <c r="A9" s="24" t="s">
        <v>0</v>
      </c>
      <c r="B9" s="38" t="s">
        <v>61</v>
      </c>
      <c r="C9" s="29" t="s">
        <v>49</v>
      </c>
      <c r="D9" s="38" t="s">
        <v>4</v>
      </c>
      <c r="E9" s="29" t="s">
        <v>5</v>
      </c>
      <c r="F9" s="38" t="s">
        <v>6</v>
      </c>
      <c r="G9" s="29" t="s">
        <v>7</v>
      </c>
      <c r="H9" s="38" t="s">
        <v>2</v>
      </c>
      <c r="I9" s="33" t="s">
        <v>65</v>
      </c>
      <c r="J9" s="45" t="s">
        <v>1</v>
      </c>
      <c r="K9" s="33" t="s">
        <v>67</v>
      </c>
      <c r="L9" s="46" t="s">
        <v>74</v>
      </c>
      <c r="M9" s="34" t="s">
        <v>68</v>
      </c>
      <c r="N9" s="49" t="s">
        <v>83</v>
      </c>
    </row>
    <row r="10" spans="1:14" s="1" customFormat="1" ht="45.75" customHeight="1" thickBot="1" x14ac:dyDescent="0.3">
      <c r="A10" s="25">
        <v>1</v>
      </c>
      <c r="B10" s="39"/>
      <c r="C10" s="30"/>
      <c r="D10" s="42"/>
      <c r="E10" s="30"/>
      <c r="F10" s="39"/>
      <c r="G10" s="30"/>
      <c r="H10" s="39"/>
      <c r="I10" s="30"/>
      <c r="J10" s="42" t="s">
        <v>66</v>
      </c>
      <c r="K10" s="30"/>
      <c r="L10" s="39"/>
      <c r="M10" s="35"/>
      <c r="N10" s="47"/>
    </row>
    <row r="11" spans="1:14" ht="45.75" customHeight="1" thickBot="1" x14ac:dyDescent="0.3">
      <c r="A11" s="26">
        <v>2</v>
      </c>
      <c r="B11" s="40"/>
      <c r="C11" s="30"/>
      <c r="D11" s="43"/>
      <c r="E11" s="31"/>
      <c r="F11" s="40"/>
      <c r="G11" s="31"/>
      <c r="H11" s="40"/>
      <c r="I11" s="31"/>
      <c r="J11" s="43" t="s">
        <v>66</v>
      </c>
      <c r="K11" s="31"/>
      <c r="L11" s="40"/>
      <c r="M11" s="36"/>
      <c r="N11" s="48"/>
    </row>
    <row r="12" spans="1:14" ht="45.75" customHeight="1" thickBot="1" x14ac:dyDescent="0.3">
      <c r="A12" s="27">
        <v>3</v>
      </c>
      <c r="B12" s="39"/>
      <c r="C12" s="30"/>
      <c r="D12" s="42"/>
      <c r="E12" s="30"/>
      <c r="F12" s="39"/>
      <c r="G12" s="30"/>
      <c r="H12" s="39"/>
      <c r="I12" s="30"/>
      <c r="J12" s="42" t="s">
        <v>66</v>
      </c>
      <c r="K12" s="30"/>
      <c r="L12" s="39"/>
      <c r="M12" s="35"/>
      <c r="N12" s="48"/>
    </row>
    <row r="13" spans="1:14" ht="45" customHeight="1" thickBot="1" x14ac:dyDescent="0.3">
      <c r="A13" s="26">
        <v>4</v>
      </c>
      <c r="B13" s="40"/>
      <c r="C13" s="30"/>
      <c r="D13" s="43"/>
      <c r="E13" s="31"/>
      <c r="F13" s="40"/>
      <c r="G13" s="31"/>
      <c r="H13" s="40"/>
      <c r="I13" s="31"/>
      <c r="J13" s="43" t="s">
        <v>66</v>
      </c>
      <c r="K13" s="31"/>
      <c r="L13" s="40"/>
      <c r="M13" s="36"/>
      <c r="N13" s="48"/>
    </row>
    <row r="14" spans="1:14" ht="45" customHeight="1" thickBot="1" x14ac:dyDescent="0.3">
      <c r="A14" s="27">
        <v>5</v>
      </c>
      <c r="B14" s="39"/>
      <c r="C14" s="30"/>
      <c r="D14" s="42"/>
      <c r="E14" s="30"/>
      <c r="F14" s="39"/>
      <c r="G14" s="30"/>
      <c r="H14" s="39"/>
      <c r="I14" s="30"/>
      <c r="J14" s="42" t="s">
        <v>66</v>
      </c>
      <c r="K14" s="30"/>
      <c r="L14" s="39"/>
      <c r="M14" s="35"/>
      <c r="N14" s="48"/>
    </row>
    <row r="15" spans="1:14" ht="45" customHeight="1" thickBot="1" x14ac:dyDescent="0.3">
      <c r="A15" s="26">
        <v>6</v>
      </c>
      <c r="B15" s="40"/>
      <c r="C15" s="30"/>
      <c r="D15" s="43"/>
      <c r="E15" s="31"/>
      <c r="F15" s="40"/>
      <c r="G15" s="31"/>
      <c r="H15" s="40"/>
      <c r="I15" s="31"/>
      <c r="J15" s="43" t="s">
        <v>66</v>
      </c>
      <c r="K15" s="31"/>
      <c r="L15" s="40"/>
      <c r="M15" s="36"/>
      <c r="N15" s="48"/>
    </row>
    <row r="16" spans="1:14" ht="45" customHeight="1" thickBot="1" x14ac:dyDescent="0.3">
      <c r="A16" s="27">
        <v>7</v>
      </c>
      <c r="B16" s="39"/>
      <c r="C16" s="30"/>
      <c r="D16" s="42"/>
      <c r="E16" s="30"/>
      <c r="F16" s="39"/>
      <c r="G16" s="30"/>
      <c r="H16" s="39"/>
      <c r="I16" s="30"/>
      <c r="J16" s="42" t="s">
        <v>66</v>
      </c>
      <c r="K16" s="30"/>
      <c r="L16" s="39"/>
      <c r="M16" s="35"/>
      <c r="N16" s="48"/>
    </row>
    <row r="17" spans="1:14" ht="45" customHeight="1" thickBot="1" x14ac:dyDescent="0.3">
      <c r="A17" s="26">
        <v>8</v>
      </c>
      <c r="B17" s="40"/>
      <c r="C17" s="30"/>
      <c r="D17" s="43"/>
      <c r="E17" s="31"/>
      <c r="F17" s="40"/>
      <c r="G17" s="31"/>
      <c r="H17" s="40"/>
      <c r="I17" s="31"/>
      <c r="J17" s="43" t="s">
        <v>66</v>
      </c>
      <c r="K17" s="31"/>
      <c r="L17" s="40"/>
      <c r="M17" s="36"/>
      <c r="N17" s="48"/>
    </row>
    <row r="18" spans="1:14" ht="45" customHeight="1" thickBot="1" x14ac:dyDescent="0.3">
      <c r="A18" s="27">
        <v>9</v>
      </c>
      <c r="B18" s="39"/>
      <c r="C18" s="30"/>
      <c r="D18" s="42"/>
      <c r="E18" s="30"/>
      <c r="F18" s="39"/>
      <c r="G18" s="30"/>
      <c r="H18" s="39"/>
      <c r="I18" s="30"/>
      <c r="J18" s="42" t="s">
        <v>66</v>
      </c>
      <c r="K18" s="30"/>
      <c r="L18" s="39"/>
      <c r="M18" s="35"/>
      <c r="N18" s="48"/>
    </row>
    <row r="19" spans="1:14" ht="45" customHeight="1" thickBot="1" x14ac:dyDescent="0.3">
      <c r="A19" s="28">
        <v>10</v>
      </c>
      <c r="B19" s="41"/>
      <c r="C19" s="30"/>
      <c r="D19" s="44"/>
      <c r="E19" s="32"/>
      <c r="F19" s="41"/>
      <c r="G19" s="32"/>
      <c r="H19" s="41"/>
      <c r="I19" s="32"/>
      <c r="J19" s="44" t="s">
        <v>66</v>
      </c>
      <c r="K19" s="32"/>
      <c r="L19" s="41"/>
      <c r="M19" s="37"/>
      <c r="N19" s="48"/>
    </row>
  </sheetData>
  <mergeCells count="1">
    <mergeCell ref="A4:M4"/>
  </mergeCells>
  <dataValidations count="5">
    <dataValidation allowBlank="1" showInputMessage="1" showErrorMessage="1" promptTitle="Zakres praktyki" prompt="Proszę wpisać zakres praktyki" sqref="I10:I19" xr:uid="{00000000-0002-0000-0000-000000000000}"/>
    <dataValidation allowBlank="1" showInputMessage="1" showErrorMessage="1" promptTitle="Nazwa podmiotu przyjmującego" prompt="Prosze wpisać nazwę podmiotu przyjmującego na praktykę" sqref="K10:K19" xr:uid="{00000000-0002-0000-0000-000001000000}"/>
    <dataValidation allowBlank="1" showInputMessage="1" showErrorMessage="1" promptTitle="Oddział/ Jednostka organizacyjna" prompt="Proszę wpisać oddział albo jednostkę organizacyjną podmiotu przyjmującego na praktykę" sqref="L10:L19" xr:uid="{00000000-0002-0000-0000-000002000000}"/>
    <dataValidation allowBlank="1" showInputMessage="1" showErrorMessage="1" promptTitle="Opiekun praktyk z ramienia podmi" prompt="Proszę wpisać stopień/tytuł oraz imię i nazwisko opiekuna praktyk z ramienia podmiotu przyjmujacego" sqref="M10:M19" xr:uid="{00000000-0002-0000-0000-000003000000}"/>
    <dataValidation type="custom" allowBlank="1" showInputMessage="1" showErrorMessage="1" promptTitle="Forma zajeć" prompt="Proszę nie zmieniać wprowadzonej formy zajęć. W razie przypadkowego usunęcia proszę użyć przycisku &quot;Cofnij&quot; " sqref="J10:J19" xr:uid="{00000000-0002-0000-0000-000004000000}">
      <formula1>"Praktyka zawodowa"</formula1>
    </dataValidation>
  </dataValidations>
  <pageMargins left="0.7" right="0.7" top="0.75" bottom="0.75" header="0.3" footer="0.3"/>
  <pageSetup paperSize="9" scale="55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errorTitle="Nieprawidłowy wpis!" error="Proszę wybrać kierunek/dziedzinę z listy" promptTitle="Kierunek" prompt="Proszę wybrać kierunek/dziedzinę z listy" xr:uid="{00000000-0002-0000-0000-000005000000}">
          <x14:formula1>
            <xm:f>SŁOWNIKI!$D$2:$D$14</xm:f>
          </x14:formula1>
          <xm:sqref>D10:D19</xm:sqref>
        </x14:dataValidation>
        <x14:dataValidation type="list" allowBlank="1" showInputMessage="1" showErrorMessage="1" errorTitle="Niepoprawny wpis!" error="Proszę wybrać poziom kształcenia z listy" promptTitle="Poziom kształcenia" prompt="Proszę wybrać poziom kształcenia z listy. Szczegóły w zakładce &quot;SŁOWNIKI&quot;" xr:uid="{00000000-0002-0000-0000-000006000000}">
          <x14:formula1>
            <xm:f>SŁOWNIKI!$F$2:$F$5</xm:f>
          </x14:formula1>
          <xm:sqref>E10:E19</xm:sqref>
        </x14:dataValidation>
        <x14:dataValidation type="list" allowBlank="1" showInputMessage="1" showErrorMessage="1" errorTitle="Nieprawidłowy wpis!" error="Proszę wybrać formę kształcenia z listy" promptTitle="Forma kształcenia" prompt="Proszę wybrać formę kształcenia z listy" xr:uid="{00000000-0002-0000-0000-000007000000}">
          <x14:formula1>
            <xm:f>SŁOWNIKI!$I$2:$I$3</xm:f>
          </x14:formula1>
          <xm:sqref>F10:F19</xm:sqref>
        </x14:dataValidation>
        <x14:dataValidation type="list" allowBlank="1" showInputMessage="1" showErrorMessage="1" errorTitle="Nieprawidłowy wpis!" error="Proszę wybrać rok studiów z listy" promptTitle="Rok studiów" prompt="Proszę wybrać rok studiów z listy." xr:uid="{00000000-0002-0000-0000-000008000000}">
          <x14:formula1>
            <xm:f>SŁOWNIKI!$K$2:$K$7</xm:f>
          </x14:formula1>
          <xm:sqref>G10:G19</xm:sqref>
        </x14:dataValidation>
        <x14:dataValidation type="list" allowBlank="1" showInputMessage="1" showErrorMessage="1" errorTitle="Nieprawidłowe dane!" error="Proszę wybrać semestr z listy" promptTitle="Semestr" prompt="Proszę wybrać semestr z listy" xr:uid="{00000000-0002-0000-0000-000009000000}">
          <x14:formula1>
            <xm:f>SŁOWNIKI!$A$13:$A$14</xm:f>
          </x14:formula1>
          <xm:sqref>I7 B10:B19</xm:sqref>
        </x14:dataValidation>
        <x14:dataValidation type="list" allowBlank="1" showInputMessage="1" showErrorMessage="1" errorTitle="Nieprawidłowe dane!" error="Proszę wybrać miesiąc z listy" promptTitle="Termin hospitacji" prompt="Proszę wybrać z listy miesiąc, w którym odbędzie się hospitacja" xr:uid="{00000000-0002-0000-0000-00000A000000}">
          <x14:formula1>
            <xm:f>SŁOWNIKI!$P$2:$P$13</xm:f>
          </x14:formula1>
          <xm:sqref>H10:H19</xm:sqref>
        </x14:dataValidation>
        <x14:dataValidation type="list" allowBlank="1" showInputMessage="1" showErrorMessage="1" errorTitle="Nieprawidłowy wpis!" error="Proszę wybrać wydział/jednostkę z listy" promptTitle="Jednostka organizacyjna" prompt="Proszę wybrać wydział albo jednostkę z listy. Szczegóły w zakładce &quot;SŁOWNIKI&quot;" xr:uid="{00000000-0002-0000-0000-00000B000000}">
          <x14:formula1>
            <xm:f>SŁOWNIKI!$A$2:$A$9</xm:f>
          </x14:formula1>
          <xm:sqref>C10:C19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4"/>
  <sheetViews>
    <sheetView workbookViewId="0">
      <selection sqref="A1:XFD1048576"/>
    </sheetView>
  </sheetViews>
  <sheetFormatPr defaultRowHeight="15" x14ac:dyDescent="0.25"/>
  <cols>
    <col min="1" max="1" width="17.42578125" customWidth="1"/>
    <col min="2" max="2" width="32.7109375" customWidth="1"/>
    <col min="3" max="3" width="1.85546875" style="9" customWidth="1"/>
    <col min="4" max="4" width="27.5703125" customWidth="1"/>
    <col min="5" max="5" width="2.140625" style="9" customWidth="1"/>
    <col min="6" max="6" width="19.85546875" customWidth="1"/>
    <col min="7" max="7" width="27.5703125" customWidth="1"/>
    <col min="8" max="8" width="2" style="9" customWidth="1"/>
    <col min="9" max="9" width="18.85546875" customWidth="1"/>
    <col min="10" max="10" width="2" style="9" customWidth="1"/>
    <col min="11" max="11" width="14" style="3" customWidth="1"/>
    <col min="12" max="12" width="1.85546875" style="13" customWidth="1"/>
    <col min="13" max="13" width="15.42578125" customWidth="1"/>
    <col min="14" max="14" width="38" customWidth="1"/>
    <col min="15" max="15" width="2.140625" style="17" customWidth="1"/>
    <col min="16" max="16" width="19.85546875" customWidth="1"/>
  </cols>
  <sheetData>
    <row r="1" spans="1:16" ht="30" x14ac:dyDescent="0.25">
      <c r="A1" s="6" t="s">
        <v>72</v>
      </c>
      <c r="B1" s="21" t="s">
        <v>73</v>
      </c>
      <c r="C1" s="8"/>
      <c r="D1" s="6" t="s">
        <v>14</v>
      </c>
      <c r="E1" s="8"/>
      <c r="F1" s="6" t="s">
        <v>26</v>
      </c>
      <c r="G1" s="20" t="s">
        <v>40</v>
      </c>
      <c r="I1" s="6" t="s">
        <v>37</v>
      </c>
      <c r="K1" s="11" t="s">
        <v>3</v>
      </c>
      <c r="L1" s="12"/>
      <c r="M1" s="5" t="s">
        <v>1</v>
      </c>
      <c r="N1" s="19" t="s">
        <v>43</v>
      </c>
      <c r="P1" s="18" t="s">
        <v>2</v>
      </c>
    </row>
    <row r="2" spans="1:16" ht="75" x14ac:dyDescent="0.25">
      <c r="A2" t="s">
        <v>13</v>
      </c>
      <c r="B2" t="s">
        <v>31</v>
      </c>
      <c r="D2" s="7" t="s">
        <v>17</v>
      </c>
      <c r="E2" s="10"/>
      <c r="F2" t="s">
        <v>32</v>
      </c>
      <c r="G2" t="s">
        <v>33</v>
      </c>
      <c r="I2" t="s">
        <v>39</v>
      </c>
      <c r="K2" s="3">
        <v>1</v>
      </c>
      <c r="M2" t="s">
        <v>41</v>
      </c>
      <c r="N2" s="7" t="s">
        <v>42</v>
      </c>
      <c r="P2" t="s">
        <v>52</v>
      </c>
    </row>
    <row r="3" spans="1:16" x14ac:dyDescent="0.25">
      <c r="A3" t="s">
        <v>12</v>
      </c>
      <c r="B3" t="s">
        <v>12</v>
      </c>
      <c r="D3" s="7" t="s">
        <v>19</v>
      </c>
      <c r="E3" s="10"/>
      <c r="F3" t="s">
        <v>81</v>
      </c>
      <c r="G3" t="s">
        <v>34</v>
      </c>
      <c r="I3" t="s">
        <v>38</v>
      </c>
      <c r="K3" s="3">
        <v>2</v>
      </c>
      <c r="P3" t="s">
        <v>53</v>
      </c>
    </row>
    <row r="4" spans="1:16" ht="30" x14ac:dyDescent="0.25">
      <c r="A4" t="s">
        <v>10</v>
      </c>
      <c r="B4" t="s">
        <v>27</v>
      </c>
      <c r="D4" s="7" t="s">
        <v>25</v>
      </c>
      <c r="E4" s="10"/>
      <c r="F4" t="s">
        <v>82</v>
      </c>
      <c r="G4" t="s">
        <v>35</v>
      </c>
      <c r="K4" s="3">
        <v>3</v>
      </c>
      <c r="P4" t="s">
        <v>54</v>
      </c>
    </row>
    <row r="5" spans="1:16" x14ac:dyDescent="0.25">
      <c r="A5" t="s">
        <v>75</v>
      </c>
      <c r="B5" t="s">
        <v>76</v>
      </c>
      <c r="D5" s="7" t="s">
        <v>18</v>
      </c>
      <c r="E5" s="10"/>
      <c r="F5" t="s">
        <v>36</v>
      </c>
      <c r="G5" t="s">
        <v>12</v>
      </c>
      <c r="K5" s="3">
        <v>4</v>
      </c>
      <c r="P5" t="s">
        <v>55</v>
      </c>
    </row>
    <row r="6" spans="1:16" x14ac:dyDescent="0.25">
      <c r="A6" t="s">
        <v>8</v>
      </c>
      <c r="B6" t="s">
        <v>28</v>
      </c>
      <c r="D6" s="7" t="s">
        <v>22</v>
      </c>
      <c r="E6" s="10"/>
      <c r="K6" s="3">
        <v>5</v>
      </c>
      <c r="P6" t="s">
        <v>56</v>
      </c>
    </row>
    <row r="7" spans="1:16" x14ac:dyDescent="0.25">
      <c r="A7" t="s">
        <v>9</v>
      </c>
      <c r="B7" t="s">
        <v>29</v>
      </c>
      <c r="D7" s="7" t="s">
        <v>16</v>
      </c>
      <c r="E7" s="10"/>
      <c r="K7" s="3">
        <v>6</v>
      </c>
      <c r="P7" t="s">
        <v>57</v>
      </c>
    </row>
    <row r="8" spans="1:16" x14ac:dyDescent="0.25">
      <c r="A8" t="s">
        <v>77</v>
      </c>
      <c r="B8" t="s">
        <v>78</v>
      </c>
      <c r="D8" s="7" t="s">
        <v>15</v>
      </c>
      <c r="E8" s="10"/>
      <c r="P8" t="s">
        <v>58</v>
      </c>
    </row>
    <row r="9" spans="1:16" x14ac:dyDescent="0.25">
      <c r="A9" t="s">
        <v>11</v>
      </c>
      <c r="B9" t="s">
        <v>30</v>
      </c>
      <c r="D9" s="7" t="s">
        <v>79</v>
      </c>
      <c r="E9" s="10"/>
      <c r="P9" t="s">
        <v>59</v>
      </c>
    </row>
    <row r="10" spans="1:16" x14ac:dyDescent="0.25">
      <c r="D10" s="7" t="s">
        <v>80</v>
      </c>
      <c r="E10" s="10"/>
      <c r="P10" t="s">
        <v>60</v>
      </c>
    </row>
    <row r="11" spans="1:16" x14ac:dyDescent="0.25">
      <c r="D11" s="7" t="s">
        <v>20</v>
      </c>
      <c r="E11" s="10"/>
      <c r="P11" t="s">
        <v>62</v>
      </c>
    </row>
    <row r="12" spans="1:16" x14ac:dyDescent="0.25">
      <c r="A12" s="6" t="s">
        <v>46</v>
      </c>
      <c r="D12" s="7" t="s">
        <v>21</v>
      </c>
      <c r="E12" s="10"/>
      <c r="P12" t="s">
        <v>63</v>
      </c>
    </row>
    <row r="13" spans="1:16" x14ac:dyDescent="0.25">
      <c r="A13" t="s">
        <v>47</v>
      </c>
      <c r="D13" s="7" t="s">
        <v>23</v>
      </c>
      <c r="E13" s="10"/>
      <c r="P13" t="s">
        <v>64</v>
      </c>
    </row>
    <row r="14" spans="1:16" x14ac:dyDescent="0.25">
      <c r="A14" t="s">
        <v>48</v>
      </c>
      <c r="D14" s="7" t="s">
        <v>24</v>
      </c>
      <c r="E14" s="10"/>
    </row>
  </sheetData>
  <sheetProtection algorithmName="SHA-512" hashValue="OcCrvUWUJYw5XyiqwC80D9PMYRvrA9d2Kk9aVU3SDNfVHDNkIER8Uef+xa9EK7N5OZpWyCLHJYGAmDmdlbXX6g==" saltValue="IlKRHQrPMByjyAG3vFBCew==" spinCount="100000" sheet="1" formatRows="0" insertColumns="0" insertRows="0" insertHyperlinks="0" deleteColumns="0" deleteRows="0" selectLockedCells="1" sort="0" autoFilter="0" pivotTables="0" selectUnlockedCells="1"/>
  <sortState xmlns:xlrd2="http://schemas.microsoft.com/office/spreadsheetml/2017/richdata2" ref="D3:D15">
    <sortCondition ref="D3:D15"/>
  </sortState>
  <pageMargins left="0.7" right="0.7" top="0.75" bottom="0.75" header="0.3" footer="0.3"/>
  <tableParts count="11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WZÓR HARMONOGRAMU</vt:lpstr>
      <vt:lpstr>SŁOWNIKI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do zarządzenia nr 12/XVI R/2024</dc:title>
  <dc:creator>Dział Organizacyjno-Prawny</dc:creator>
  <cp:keywords>hospitacja</cp:keywords>
  <cp:lastModifiedBy>lukasz.Kapera</cp:lastModifiedBy>
  <cp:lastPrinted>2024-02-13T08:03:22Z</cp:lastPrinted>
  <dcterms:created xsi:type="dcterms:W3CDTF">2024-02-01T07:53:31Z</dcterms:created>
  <dcterms:modified xsi:type="dcterms:W3CDTF">2024-10-31T21:09:55Z</dcterms:modified>
</cp:coreProperties>
</file>