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NIESTACJONARNE\4 rok\"/>
    </mc:Choice>
  </mc:AlternateContent>
  <xr:revisionPtr revIDLastSave="0" documentId="13_ncr:1_{ECD85F96-EB65-4C33-8CA5-DD6745EFED5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Arkusz1!$A$7:$N$74</definedName>
    <definedName name="tytuł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<sst xmlns="http://schemas.openxmlformats.org/spreadsheetml/2006/main" count="820" uniqueCount="95">
  <si>
    <t>Harmonogram zajęć dla kierunku PIELĘGNIARSTWO, IV ROK, I STOPIEŃ, studia niestacjonarne</t>
  </si>
  <si>
    <t>Semestr Zimowy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</si>
  <si>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</si>
  <si>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</si>
  <si>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</si>
  <si>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</si>
  <si>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</si>
  <si>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</si>
  <si>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</si>
  <si>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</si>
  <si>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</si>
  <si>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</si>
  <si>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</si>
  <si>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</si>
  <si>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</si>
  <si>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</si>
  <si>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</si>
  <si>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Radiologia</t>
  </si>
  <si>
    <t>WY</t>
  </si>
  <si>
    <t>Katedra radiologii</t>
  </si>
  <si>
    <t>Opieka paliatywna</t>
  </si>
  <si>
    <t>Zakład pielęgniarstwa rodzinnego i pediatrycznego</t>
  </si>
  <si>
    <t>Psychiatria i pielęgniarstwo psychiatryczne</t>
  </si>
  <si>
    <t>Zakład pielęgniarstwa internitycznego</t>
  </si>
  <si>
    <t>Dietetyka</t>
  </si>
  <si>
    <t>Badania naukowe w pielęgniarstwie- część praktyczna</t>
  </si>
  <si>
    <t>SE</t>
  </si>
  <si>
    <t>wolnego wyboru</t>
  </si>
  <si>
    <t>Systemy informacji w ochornie zdrowia</t>
  </si>
  <si>
    <t>Zakład zdrowia publicznego</t>
  </si>
  <si>
    <t xml:space="preserve">Organizacja pracy pielęgniarskiej </t>
  </si>
  <si>
    <t>PP</t>
  </si>
  <si>
    <t>PP2</t>
  </si>
  <si>
    <t>PP1</t>
  </si>
  <si>
    <t>piątek</t>
  </si>
  <si>
    <t>16:00-19:45</t>
  </si>
  <si>
    <t xml:space="preserve">	s.206, Kazimierza Bartla 5</t>
  </si>
  <si>
    <t>sobota</t>
  </si>
  <si>
    <t>12:00-15:45</t>
  </si>
  <si>
    <t>niedziela</t>
  </si>
  <si>
    <t xml:space="preserve">	s.115, Kazimierza Bartla 5</t>
  </si>
  <si>
    <t>15:30-19:15</t>
  </si>
  <si>
    <t xml:space="preserve">Współpraca w zespołach opieki zdrowotnej </t>
  </si>
  <si>
    <t>s.206, Kazimierza Bartla 5</t>
  </si>
  <si>
    <t>USK, Klinika Psychiatrii,  ul. Pasteura 10,  Wrocław</t>
  </si>
  <si>
    <t>dr</t>
  </si>
  <si>
    <t>adiunkt</t>
  </si>
  <si>
    <t>Dorota</t>
  </si>
  <si>
    <t>Blajerska</t>
  </si>
  <si>
    <t>mgr</t>
  </si>
  <si>
    <t>asystent</t>
  </si>
  <si>
    <t xml:space="preserve">Dominika </t>
  </si>
  <si>
    <t xml:space="preserve"> Gniewek</t>
  </si>
  <si>
    <t>profesor</t>
  </si>
  <si>
    <t>Tomasz</t>
  </si>
  <si>
    <t>Adamowski</t>
  </si>
  <si>
    <t>Jerzy</t>
  </si>
  <si>
    <t>Twardak</t>
  </si>
  <si>
    <t>08:00-11:45</t>
  </si>
  <si>
    <t>Iwona</t>
  </si>
  <si>
    <t>Krzysztof</t>
  </si>
  <si>
    <t>Galiński</t>
  </si>
  <si>
    <t>Międzybrodzki</t>
  </si>
  <si>
    <t>Anna</t>
  </si>
  <si>
    <t>Felińczak</t>
  </si>
  <si>
    <t>Magdalena</t>
  </si>
  <si>
    <t>Lisiak</t>
  </si>
  <si>
    <t>Mateusz</t>
  </si>
  <si>
    <t>Rakowski</t>
  </si>
  <si>
    <t xml:space="preserve">dr </t>
  </si>
  <si>
    <t xml:space="preserve">Magdalena </t>
  </si>
  <si>
    <t>adsystent</t>
  </si>
  <si>
    <t>Hospicjum Bonifratrów Środa Śl.ąska ul. Kolejowa 16</t>
  </si>
  <si>
    <t>Wy</t>
  </si>
  <si>
    <t>Se</t>
  </si>
  <si>
    <t>15:00-18:45</t>
  </si>
  <si>
    <t>Grzegorz</t>
  </si>
  <si>
    <t>Kubielas</t>
  </si>
  <si>
    <t>Stanisław</t>
  </si>
  <si>
    <t>Manulik</t>
  </si>
  <si>
    <t>Gniewek</t>
  </si>
  <si>
    <t>11:30-15:15</t>
  </si>
  <si>
    <t>wy</t>
  </si>
  <si>
    <t>Zakład pielęgniarstwa internistycznego</t>
  </si>
  <si>
    <t>dr hab.</t>
  </si>
  <si>
    <t>Zakład Organizacji Opieki Zdrowotnej</t>
  </si>
  <si>
    <t>S.3, Kazimierza Bartla 5</t>
  </si>
  <si>
    <t>S.10 , Kazimierza Bartla 5</t>
  </si>
  <si>
    <t>s.10, Kazimierza Bartla 5</t>
  </si>
  <si>
    <t>s.3 , Kazimierza Bartla 5</t>
  </si>
  <si>
    <t>s. 105, Kazimierza Bartla 5</t>
  </si>
  <si>
    <t>s. 117., Kazimierza Bartla 5</t>
  </si>
  <si>
    <t>s. 3, Kazimierza Bartla 5</t>
  </si>
  <si>
    <t>Rok akademicki 2024/2025</t>
  </si>
  <si>
    <t>07:00-14:30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</si>
</sst>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1"/>
      <name val="Arial"/>
      <charset val="1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A94DD"/>
        <bgColor rgb="FFCC99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4" borderId="0" xfId="0" applyFill="1"/>
    <xf numFmtId="0" fontId="1" fillId="4" borderId="0" xfId="0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3" borderId="0" xfId="0" applyFont="1" applyFill="1"/>
    <xf numFmtId="0" fontId="8" fillId="4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94DD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66"/>
      <color rgb="FFFF99FF"/>
      <color rgb="FFCCE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57"/>
  <sheetViews>
    <sheetView showGridLines="0" tabSelected="1" zoomScale="89" zoomScaleNormal="89" workbookViewId="0">
      <selection activeCell="C7" sqref="C7"/>
    </sheetView>
  </sheetViews>
  <sheetFormatPr defaultColWidth="8.875" defaultRowHeight="14.25" x14ac:dyDescent="0.2"/>
  <cols>
    <col min="1" max="1" width="11.625" style="1" customWidth="1"/>
    <col min="2" max="2" width="37.625" style="2" customWidth="1"/>
    <col min="3" max="3" width="12.125" style="2" customWidth="1"/>
    <col min="4" max="4" width="8.625" style="2" customWidth="1"/>
    <col min="5" max="5" width="18.625" style="3" customWidth="1"/>
    <col min="6" max="6" width="12.625" style="2" customWidth="1"/>
    <col min="7" max="7" width="10.625" style="2" customWidth="1"/>
    <col min="8" max="8" width="49.875" style="4" customWidth="1"/>
    <col min="9" max="9" width="40.625" style="2" customWidth="1"/>
    <col min="10" max="10" width="12.375" style="5" customWidth="1"/>
    <col min="11" max="11" width="11.5" style="5" customWidth="1"/>
    <col min="12" max="12" width="11.625" style="5" customWidth="1"/>
    <col min="13" max="13" width="12.5" style="5" customWidth="1"/>
    <col min="14" max="14" width="11.625" style="1" customWidth="1"/>
    <col min="15" max="1025" width="12.625" customWidth="1"/>
  </cols>
  <sheetData>
    <row r="1" spans="1:41" ht="14.25" customHeight="1" x14ac:dyDescent="0.2">
      <c r="A1"/>
      <c r="B1"/>
      <c r="C1"/>
      <c r="D1"/>
      <c r="E1" s="15" t="s">
        <v>0</v>
      </c>
      <c r="F1" s="15"/>
      <c r="G1" s="15"/>
      <c r="H1" s="15"/>
      <c r="I1"/>
      <c r="J1"/>
      <c r="K1"/>
      <c r="L1"/>
      <c r="M1"/>
      <c r="N1"/>
    </row>
    <row r="2" spans="1:41" ht="14.2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41" ht="14.25" customHeight="1" x14ac:dyDescent="0.2">
      <c r="A3"/>
      <c r="B3"/>
      <c r="C3"/>
      <c r="D3"/>
      <c r="E3" s="16" t="s">
        <v>93</v>
      </c>
      <c r="F3" s="16"/>
      <c r="G3" s="16"/>
      <c r="H3" s="16"/>
      <c r="I3"/>
      <c r="J3"/>
      <c r="K3"/>
      <c r="L3"/>
      <c r="M3"/>
      <c r="N3"/>
    </row>
    <row r="4" spans="1:41" ht="14.2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41" ht="14.25" customHeight="1" x14ac:dyDescent="0.2">
      <c r="A5"/>
      <c r="B5"/>
      <c r="C5"/>
      <c r="D5"/>
      <c r="E5" s="16" t="s">
        <v>1</v>
      </c>
      <c r="F5" s="16"/>
      <c r="G5" s="16"/>
      <c r="H5" s="16"/>
      <c r="I5"/>
      <c r="J5"/>
      <c r="K5"/>
      <c r="L5"/>
      <c r="M5"/>
      <c r="N5"/>
    </row>
    <row r="6" spans="1:41" ht="14.2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41" s="18" customFormat="1" ht="69" customHeight="1" x14ac:dyDescent="0.2">
      <c r="A7" s="6" t="s">
        <v>2</v>
      </c>
      <c r="B7" s="6" t="s">
        <v>3</v>
      </c>
      <c r="C7" s="6" t="s">
        <v>4</v>
      </c>
      <c r="D7" s="6" t="s">
        <v>5</v>
      </c>
      <c r="E7" s="7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1" ht="40.35" customHeight="1" x14ac:dyDescent="0.2">
      <c r="A8" s="19" t="s">
        <v>16</v>
      </c>
      <c r="B8" s="19" t="s">
        <v>20</v>
      </c>
      <c r="C8" s="20" t="s">
        <v>18</v>
      </c>
      <c r="D8" s="20" t="s">
        <v>18</v>
      </c>
      <c r="E8" s="21">
        <v>45569</v>
      </c>
      <c r="F8" s="20" t="s">
        <v>34</v>
      </c>
      <c r="G8" s="22" t="s">
        <v>35</v>
      </c>
      <c r="H8" s="23" t="s">
        <v>36</v>
      </c>
      <c r="I8" s="24" t="s">
        <v>21</v>
      </c>
      <c r="J8" s="23" t="s">
        <v>49</v>
      </c>
      <c r="K8" s="23" t="s">
        <v>50</v>
      </c>
      <c r="L8" s="23" t="s">
        <v>59</v>
      </c>
      <c r="M8" s="23" t="s">
        <v>57</v>
      </c>
      <c r="N8" s="25">
        <v>5</v>
      </c>
    </row>
    <row r="9" spans="1:41" ht="40.35" customHeight="1" x14ac:dyDescent="0.2">
      <c r="A9" s="19" t="s">
        <v>16</v>
      </c>
      <c r="B9" s="19" t="s">
        <v>17</v>
      </c>
      <c r="C9" s="20" t="s">
        <v>18</v>
      </c>
      <c r="D9" s="20" t="s">
        <v>18</v>
      </c>
      <c r="E9" s="21">
        <v>45570</v>
      </c>
      <c r="F9" s="20" t="s">
        <v>37</v>
      </c>
      <c r="G9" s="22" t="s">
        <v>58</v>
      </c>
      <c r="H9" s="23" t="s">
        <v>36</v>
      </c>
      <c r="I9" s="24" t="s">
        <v>19</v>
      </c>
      <c r="J9" s="29" t="s">
        <v>45</v>
      </c>
      <c r="K9" s="30" t="s">
        <v>50</v>
      </c>
      <c r="L9" s="30" t="s">
        <v>60</v>
      </c>
      <c r="M9" s="29" t="s">
        <v>62</v>
      </c>
      <c r="N9" s="25">
        <v>5</v>
      </c>
    </row>
    <row r="10" spans="1:41" ht="40.35" customHeight="1" x14ac:dyDescent="0.2">
      <c r="A10" s="19" t="s">
        <v>16</v>
      </c>
      <c r="B10" s="19" t="s">
        <v>22</v>
      </c>
      <c r="C10" s="20" t="s">
        <v>18</v>
      </c>
      <c r="D10" s="20" t="s">
        <v>18</v>
      </c>
      <c r="E10" s="21">
        <v>45570</v>
      </c>
      <c r="F10" s="20" t="s">
        <v>37</v>
      </c>
      <c r="G10" s="20" t="s">
        <v>38</v>
      </c>
      <c r="H10" s="23" t="s">
        <v>36</v>
      </c>
      <c r="I10" s="24" t="s">
        <v>83</v>
      </c>
      <c r="J10" s="29" t="s">
        <v>45</v>
      </c>
      <c r="K10" s="30" t="s">
        <v>46</v>
      </c>
      <c r="L10" s="30" t="s">
        <v>47</v>
      </c>
      <c r="M10" s="29" t="s">
        <v>48</v>
      </c>
      <c r="N10" s="25">
        <v>5</v>
      </c>
    </row>
    <row r="11" spans="1:41" ht="40.35" customHeight="1" x14ac:dyDescent="0.2">
      <c r="A11" s="19" t="s">
        <v>16</v>
      </c>
      <c r="B11" s="19" t="s">
        <v>20</v>
      </c>
      <c r="C11" s="20" t="s">
        <v>18</v>
      </c>
      <c r="D11" s="20" t="s">
        <v>18</v>
      </c>
      <c r="E11" s="21">
        <v>45570</v>
      </c>
      <c r="F11" s="20" t="s">
        <v>37</v>
      </c>
      <c r="G11" s="22" t="s">
        <v>35</v>
      </c>
      <c r="H11" s="23" t="s">
        <v>36</v>
      </c>
      <c r="I11" s="24" t="s">
        <v>21</v>
      </c>
      <c r="J11" s="29" t="s">
        <v>49</v>
      </c>
      <c r="K11" s="30" t="s">
        <v>50</v>
      </c>
      <c r="L11" s="29" t="s">
        <v>60</v>
      </c>
      <c r="M11" s="29" t="s">
        <v>61</v>
      </c>
      <c r="N11" s="25">
        <v>5</v>
      </c>
    </row>
    <row r="12" spans="1:41" ht="40.35" customHeight="1" x14ac:dyDescent="0.2">
      <c r="A12" s="19" t="s">
        <v>16</v>
      </c>
      <c r="B12" s="19" t="s">
        <v>17</v>
      </c>
      <c r="C12" s="20" t="s">
        <v>18</v>
      </c>
      <c r="D12" s="20" t="s">
        <v>18</v>
      </c>
      <c r="E12" s="21">
        <v>45571</v>
      </c>
      <c r="F12" s="20" t="s">
        <v>39</v>
      </c>
      <c r="G12" s="22" t="s">
        <v>58</v>
      </c>
      <c r="H12" s="23" t="s">
        <v>36</v>
      </c>
      <c r="I12" s="24" t="s">
        <v>19</v>
      </c>
      <c r="J12" s="22" t="s">
        <v>45</v>
      </c>
      <c r="K12" s="22" t="s">
        <v>50</v>
      </c>
      <c r="L12" s="22" t="s">
        <v>60</v>
      </c>
      <c r="M12" s="22" t="s">
        <v>62</v>
      </c>
      <c r="N12" s="25">
        <v>5</v>
      </c>
    </row>
    <row r="13" spans="1:41" ht="40.35" customHeight="1" x14ac:dyDescent="0.2">
      <c r="A13" s="19" t="s">
        <v>16</v>
      </c>
      <c r="B13" s="19" t="s">
        <v>22</v>
      </c>
      <c r="C13" s="20" t="s">
        <v>18</v>
      </c>
      <c r="D13" s="20" t="s">
        <v>18</v>
      </c>
      <c r="E13" s="21">
        <v>45571</v>
      </c>
      <c r="F13" s="20" t="s">
        <v>39</v>
      </c>
      <c r="G13" s="20" t="s">
        <v>38</v>
      </c>
      <c r="H13" s="23" t="s">
        <v>36</v>
      </c>
      <c r="I13" s="24" t="s">
        <v>83</v>
      </c>
      <c r="J13" s="29" t="s">
        <v>84</v>
      </c>
      <c r="K13" s="30" t="s">
        <v>53</v>
      </c>
      <c r="L13" s="29" t="s">
        <v>54</v>
      </c>
      <c r="M13" s="29" t="s">
        <v>55</v>
      </c>
      <c r="N13" s="25">
        <v>5</v>
      </c>
    </row>
    <row r="14" spans="1:41" ht="40.35" customHeight="1" x14ac:dyDescent="0.2">
      <c r="A14" s="19" t="s">
        <v>16</v>
      </c>
      <c r="B14" s="19" t="s">
        <v>20</v>
      </c>
      <c r="C14" s="20" t="s">
        <v>18</v>
      </c>
      <c r="D14" s="20" t="s">
        <v>18</v>
      </c>
      <c r="E14" s="21">
        <v>45576</v>
      </c>
      <c r="F14" s="20" t="s">
        <v>34</v>
      </c>
      <c r="G14" s="22" t="s">
        <v>35</v>
      </c>
      <c r="H14" s="23" t="s">
        <v>36</v>
      </c>
      <c r="I14" s="24" t="s">
        <v>21</v>
      </c>
      <c r="J14" s="23" t="s">
        <v>49</v>
      </c>
      <c r="K14" s="23" t="s">
        <v>50</v>
      </c>
      <c r="L14" s="23" t="s">
        <v>59</v>
      </c>
      <c r="M14" s="23" t="s">
        <v>57</v>
      </c>
      <c r="N14" s="25">
        <v>5</v>
      </c>
    </row>
    <row r="15" spans="1:41" ht="40.35" customHeight="1" x14ac:dyDescent="0.2">
      <c r="A15" s="19" t="s">
        <v>16</v>
      </c>
      <c r="B15" s="19" t="s">
        <v>17</v>
      </c>
      <c r="C15" s="20" t="s">
        <v>18</v>
      </c>
      <c r="D15" s="20" t="s">
        <v>18</v>
      </c>
      <c r="E15" s="21">
        <v>45577</v>
      </c>
      <c r="F15" s="20" t="s">
        <v>37</v>
      </c>
      <c r="G15" s="22" t="s">
        <v>58</v>
      </c>
      <c r="H15" s="23" t="s">
        <v>36</v>
      </c>
      <c r="I15" s="24" t="s">
        <v>19</v>
      </c>
      <c r="J15" s="29" t="s">
        <v>45</v>
      </c>
      <c r="K15" s="30" t="s">
        <v>50</v>
      </c>
      <c r="L15" s="30" t="s">
        <v>60</v>
      </c>
      <c r="M15" s="29" t="s">
        <v>62</v>
      </c>
      <c r="N15" s="25">
        <v>5</v>
      </c>
    </row>
    <row r="16" spans="1:41" ht="40.35" customHeight="1" x14ac:dyDescent="0.2">
      <c r="A16" s="19" t="s">
        <v>16</v>
      </c>
      <c r="B16" s="19" t="s">
        <v>22</v>
      </c>
      <c r="C16" s="20" t="s">
        <v>18</v>
      </c>
      <c r="D16" s="20" t="s">
        <v>18</v>
      </c>
      <c r="E16" s="21">
        <v>45577</v>
      </c>
      <c r="F16" s="20" t="s">
        <v>37</v>
      </c>
      <c r="G16" s="20" t="s">
        <v>38</v>
      </c>
      <c r="H16" s="23" t="s">
        <v>36</v>
      </c>
      <c r="I16" s="24" t="s">
        <v>83</v>
      </c>
      <c r="J16" s="29" t="s">
        <v>45</v>
      </c>
      <c r="K16" s="30" t="s">
        <v>46</v>
      </c>
      <c r="L16" s="30" t="s">
        <v>47</v>
      </c>
      <c r="M16" s="29" t="s">
        <v>48</v>
      </c>
      <c r="N16" s="25">
        <v>5</v>
      </c>
    </row>
    <row r="17" spans="1:14" ht="40.35" customHeight="1" x14ac:dyDescent="0.2">
      <c r="A17" s="19" t="s">
        <v>16</v>
      </c>
      <c r="B17" s="19" t="s">
        <v>20</v>
      </c>
      <c r="C17" s="20" t="s">
        <v>18</v>
      </c>
      <c r="D17" s="20" t="s">
        <v>18</v>
      </c>
      <c r="E17" s="21">
        <v>45577</v>
      </c>
      <c r="F17" s="20" t="s">
        <v>37</v>
      </c>
      <c r="G17" s="22" t="s">
        <v>35</v>
      </c>
      <c r="H17" s="23" t="s">
        <v>36</v>
      </c>
      <c r="I17" s="24" t="s">
        <v>21</v>
      </c>
      <c r="J17" s="29" t="s">
        <v>49</v>
      </c>
      <c r="K17" s="30" t="s">
        <v>50</v>
      </c>
      <c r="L17" s="29" t="s">
        <v>59</v>
      </c>
      <c r="M17" s="29" t="s">
        <v>57</v>
      </c>
      <c r="N17" s="25">
        <v>5</v>
      </c>
    </row>
    <row r="18" spans="1:14" ht="40.35" customHeight="1" x14ac:dyDescent="0.2">
      <c r="A18" s="19" t="s">
        <v>16</v>
      </c>
      <c r="B18" s="19" t="s">
        <v>17</v>
      </c>
      <c r="C18" s="20" t="s">
        <v>18</v>
      </c>
      <c r="D18" s="20" t="s">
        <v>18</v>
      </c>
      <c r="E18" s="21">
        <v>45578</v>
      </c>
      <c r="F18" s="20" t="s">
        <v>39</v>
      </c>
      <c r="G18" s="22" t="s">
        <v>58</v>
      </c>
      <c r="H18" s="23" t="s">
        <v>36</v>
      </c>
      <c r="I18" s="24" t="s">
        <v>19</v>
      </c>
      <c r="J18" s="22" t="s">
        <v>45</v>
      </c>
      <c r="K18" s="22" t="s">
        <v>50</v>
      </c>
      <c r="L18" s="22" t="s">
        <v>60</v>
      </c>
      <c r="M18" s="22" t="s">
        <v>62</v>
      </c>
      <c r="N18" s="25">
        <v>5</v>
      </c>
    </row>
    <row r="19" spans="1:14" ht="40.35" customHeight="1" x14ac:dyDescent="0.2">
      <c r="A19" s="19" t="s">
        <v>16</v>
      </c>
      <c r="B19" s="19" t="s">
        <v>22</v>
      </c>
      <c r="C19" s="20" t="s">
        <v>18</v>
      </c>
      <c r="D19" s="20" t="s">
        <v>18</v>
      </c>
      <c r="E19" s="21">
        <v>45578</v>
      </c>
      <c r="F19" s="20" t="s">
        <v>39</v>
      </c>
      <c r="G19" s="20" t="s">
        <v>38</v>
      </c>
      <c r="H19" s="23" t="s">
        <v>36</v>
      </c>
      <c r="I19" s="24" t="s">
        <v>83</v>
      </c>
      <c r="J19" s="29" t="s">
        <v>84</v>
      </c>
      <c r="K19" s="30" t="s">
        <v>53</v>
      </c>
      <c r="L19" s="29" t="s">
        <v>54</v>
      </c>
      <c r="M19" s="29" t="s">
        <v>55</v>
      </c>
      <c r="N19" s="25">
        <v>5</v>
      </c>
    </row>
    <row r="20" spans="1:14" ht="40.35" customHeight="1" x14ac:dyDescent="0.2">
      <c r="A20" s="19" t="s">
        <v>16</v>
      </c>
      <c r="B20" s="19" t="s">
        <v>20</v>
      </c>
      <c r="C20" s="20" t="s">
        <v>18</v>
      </c>
      <c r="D20" s="20" t="s">
        <v>18</v>
      </c>
      <c r="E20" s="21">
        <v>45583</v>
      </c>
      <c r="F20" s="20" t="s">
        <v>34</v>
      </c>
      <c r="G20" s="22" t="s">
        <v>35</v>
      </c>
      <c r="H20" s="23" t="s">
        <v>36</v>
      </c>
      <c r="I20" s="24" t="s">
        <v>21</v>
      </c>
      <c r="J20" s="23" t="s">
        <v>49</v>
      </c>
      <c r="K20" s="23" t="s">
        <v>50</v>
      </c>
      <c r="L20" s="23" t="s">
        <v>60</v>
      </c>
      <c r="M20" s="23" t="s">
        <v>61</v>
      </c>
      <c r="N20" s="25">
        <v>5</v>
      </c>
    </row>
    <row r="21" spans="1:14" ht="40.35" customHeight="1" x14ac:dyDescent="0.2">
      <c r="A21" s="19" t="s">
        <v>16</v>
      </c>
      <c r="B21" s="19" t="s">
        <v>17</v>
      </c>
      <c r="C21" s="20" t="s">
        <v>18</v>
      </c>
      <c r="D21" s="20" t="s">
        <v>18</v>
      </c>
      <c r="E21" s="21">
        <v>45584</v>
      </c>
      <c r="F21" s="20" t="s">
        <v>37</v>
      </c>
      <c r="G21" s="22" t="s">
        <v>58</v>
      </c>
      <c r="H21" s="23" t="s">
        <v>36</v>
      </c>
      <c r="I21" s="24" t="s">
        <v>19</v>
      </c>
      <c r="J21" s="22" t="s">
        <v>45</v>
      </c>
      <c r="K21" s="22" t="s">
        <v>50</v>
      </c>
      <c r="L21" s="22" t="s">
        <v>60</v>
      </c>
      <c r="M21" s="22" t="s">
        <v>62</v>
      </c>
      <c r="N21" s="25">
        <v>5</v>
      </c>
    </row>
    <row r="22" spans="1:14" ht="40.35" customHeight="1" x14ac:dyDescent="0.2">
      <c r="A22" s="19" t="s">
        <v>16</v>
      </c>
      <c r="B22" s="19" t="s">
        <v>22</v>
      </c>
      <c r="C22" s="20" t="s">
        <v>18</v>
      </c>
      <c r="D22" s="20" t="s">
        <v>18</v>
      </c>
      <c r="E22" s="21">
        <v>45584</v>
      </c>
      <c r="F22" s="20" t="s">
        <v>37</v>
      </c>
      <c r="G22" s="20" t="s">
        <v>38</v>
      </c>
      <c r="H22" s="23" t="s">
        <v>36</v>
      </c>
      <c r="I22" s="24" t="s">
        <v>83</v>
      </c>
      <c r="J22" s="29" t="s">
        <v>45</v>
      </c>
      <c r="K22" s="30" t="s">
        <v>46</v>
      </c>
      <c r="L22" s="29" t="s">
        <v>56</v>
      </c>
      <c r="M22" s="29" t="s">
        <v>57</v>
      </c>
      <c r="N22" s="25">
        <v>5</v>
      </c>
    </row>
    <row r="23" spans="1:14" ht="40.35" customHeight="1" x14ac:dyDescent="0.2">
      <c r="A23" s="19" t="s">
        <v>16</v>
      </c>
      <c r="B23" s="19" t="s">
        <v>20</v>
      </c>
      <c r="C23" s="20" t="s">
        <v>18</v>
      </c>
      <c r="D23" s="20" t="s">
        <v>18</v>
      </c>
      <c r="E23" s="21">
        <v>45584</v>
      </c>
      <c r="F23" s="20" t="s">
        <v>37</v>
      </c>
      <c r="G23" s="22" t="s">
        <v>35</v>
      </c>
      <c r="H23" s="23" t="s">
        <v>36</v>
      </c>
      <c r="I23" s="24" t="s">
        <v>21</v>
      </c>
      <c r="J23" s="29" t="s">
        <v>49</v>
      </c>
      <c r="K23" s="30" t="s">
        <v>50</v>
      </c>
      <c r="L23" s="29" t="s">
        <v>60</v>
      </c>
      <c r="M23" s="29" t="s">
        <v>61</v>
      </c>
      <c r="N23" s="25">
        <v>5</v>
      </c>
    </row>
    <row r="24" spans="1:14" ht="40.35" customHeight="1" x14ac:dyDescent="0.2">
      <c r="A24" s="19" t="s">
        <v>16</v>
      </c>
      <c r="B24" s="19" t="s">
        <v>17</v>
      </c>
      <c r="C24" s="20" t="s">
        <v>18</v>
      </c>
      <c r="D24" s="20" t="s">
        <v>18</v>
      </c>
      <c r="E24" s="21">
        <v>45585</v>
      </c>
      <c r="F24" s="23" t="s">
        <v>39</v>
      </c>
      <c r="G24" s="22" t="s">
        <v>58</v>
      </c>
      <c r="H24" s="23" t="s">
        <v>36</v>
      </c>
      <c r="I24" s="24" t="s">
        <v>19</v>
      </c>
      <c r="J24" s="22" t="s">
        <v>45</v>
      </c>
      <c r="K24" s="22" t="s">
        <v>50</v>
      </c>
      <c r="L24" s="22" t="s">
        <v>60</v>
      </c>
      <c r="M24" s="22" t="s">
        <v>62</v>
      </c>
      <c r="N24" s="25">
        <v>5</v>
      </c>
    </row>
    <row r="25" spans="1:14" ht="40.35" customHeight="1" x14ac:dyDescent="0.2">
      <c r="A25" s="19" t="s">
        <v>16</v>
      </c>
      <c r="B25" s="19" t="s">
        <v>22</v>
      </c>
      <c r="C25" s="20" t="s">
        <v>18</v>
      </c>
      <c r="D25" s="20" t="s">
        <v>18</v>
      </c>
      <c r="E25" s="21">
        <v>45585</v>
      </c>
      <c r="F25" s="20" t="s">
        <v>39</v>
      </c>
      <c r="G25" s="20" t="s">
        <v>38</v>
      </c>
      <c r="H25" s="23" t="s">
        <v>36</v>
      </c>
      <c r="I25" s="24" t="s">
        <v>83</v>
      </c>
      <c r="J25" s="29" t="s">
        <v>84</v>
      </c>
      <c r="K25" s="30" t="s">
        <v>53</v>
      </c>
      <c r="L25" s="29" t="s">
        <v>54</v>
      </c>
      <c r="M25" s="29" t="s">
        <v>55</v>
      </c>
      <c r="N25" s="25">
        <v>5</v>
      </c>
    </row>
    <row r="26" spans="1:14" ht="40.35" customHeight="1" x14ac:dyDescent="0.2">
      <c r="A26" s="19" t="s">
        <v>16</v>
      </c>
      <c r="B26" s="19" t="s">
        <v>20</v>
      </c>
      <c r="C26" s="20" t="s">
        <v>18</v>
      </c>
      <c r="D26" s="20" t="s">
        <v>18</v>
      </c>
      <c r="E26" s="21">
        <v>45590</v>
      </c>
      <c r="F26" s="20" t="s">
        <v>34</v>
      </c>
      <c r="G26" s="22" t="s">
        <v>35</v>
      </c>
      <c r="H26" s="23" t="s">
        <v>36</v>
      </c>
      <c r="I26" s="24" t="s">
        <v>21</v>
      </c>
      <c r="J26" s="23" t="s">
        <v>49</v>
      </c>
      <c r="K26" s="23" t="s">
        <v>50</v>
      </c>
      <c r="L26" s="23" t="s">
        <v>59</v>
      </c>
      <c r="M26" s="23" t="s">
        <v>57</v>
      </c>
      <c r="N26" s="25">
        <v>5</v>
      </c>
    </row>
    <row r="27" spans="1:14" ht="40.35" customHeight="1" x14ac:dyDescent="0.2">
      <c r="A27" s="19" t="s">
        <v>16</v>
      </c>
      <c r="B27" s="19" t="s">
        <v>17</v>
      </c>
      <c r="C27" s="20" t="s">
        <v>18</v>
      </c>
      <c r="D27" s="20" t="s">
        <v>18</v>
      </c>
      <c r="E27" s="21">
        <v>45591</v>
      </c>
      <c r="F27" s="20" t="s">
        <v>37</v>
      </c>
      <c r="G27" s="22" t="s">
        <v>58</v>
      </c>
      <c r="H27" s="23" t="s">
        <v>36</v>
      </c>
      <c r="I27" s="24" t="s">
        <v>19</v>
      </c>
      <c r="J27" s="22" t="s">
        <v>45</v>
      </c>
      <c r="K27" s="22" t="s">
        <v>50</v>
      </c>
      <c r="L27" s="22" t="s">
        <v>60</v>
      </c>
      <c r="M27" s="22" t="s">
        <v>62</v>
      </c>
      <c r="N27" s="25">
        <v>5</v>
      </c>
    </row>
    <row r="28" spans="1:14" ht="40.35" customHeight="1" x14ac:dyDescent="0.2">
      <c r="A28" s="19" t="s">
        <v>16</v>
      </c>
      <c r="B28" s="19" t="s">
        <v>22</v>
      </c>
      <c r="C28" s="20" t="s">
        <v>18</v>
      </c>
      <c r="D28" s="20" t="s">
        <v>18</v>
      </c>
      <c r="E28" s="21">
        <v>45591</v>
      </c>
      <c r="F28" s="20" t="s">
        <v>37</v>
      </c>
      <c r="G28" s="20" t="s">
        <v>38</v>
      </c>
      <c r="H28" s="23" t="s">
        <v>36</v>
      </c>
      <c r="I28" s="24" t="s">
        <v>83</v>
      </c>
      <c r="J28" s="29" t="s">
        <v>45</v>
      </c>
      <c r="K28" s="30" t="s">
        <v>46</v>
      </c>
      <c r="L28" s="29" t="s">
        <v>56</v>
      </c>
      <c r="M28" s="29" t="s">
        <v>57</v>
      </c>
      <c r="N28" s="25">
        <v>5</v>
      </c>
    </row>
    <row r="29" spans="1:14" ht="40.35" customHeight="1" x14ac:dyDescent="0.2">
      <c r="A29" s="19" t="s">
        <v>16</v>
      </c>
      <c r="B29" s="19" t="s">
        <v>20</v>
      </c>
      <c r="C29" s="20" t="s">
        <v>18</v>
      </c>
      <c r="D29" s="20" t="s">
        <v>18</v>
      </c>
      <c r="E29" s="21">
        <v>45591</v>
      </c>
      <c r="F29" s="20" t="s">
        <v>37</v>
      </c>
      <c r="G29" s="22" t="s">
        <v>35</v>
      </c>
      <c r="H29" s="23" t="s">
        <v>36</v>
      </c>
      <c r="I29" s="24" t="s">
        <v>21</v>
      </c>
      <c r="J29" s="29" t="s">
        <v>49</v>
      </c>
      <c r="K29" s="30" t="s">
        <v>50</v>
      </c>
      <c r="L29" s="29" t="s">
        <v>60</v>
      </c>
      <c r="M29" s="29" t="s">
        <v>61</v>
      </c>
      <c r="N29" s="25">
        <v>5</v>
      </c>
    </row>
    <row r="30" spans="1:14" ht="40.35" customHeight="1" x14ac:dyDescent="0.2">
      <c r="A30" s="19" t="s">
        <v>16</v>
      </c>
      <c r="B30" s="26" t="s">
        <v>25</v>
      </c>
      <c r="C30" s="20" t="s">
        <v>26</v>
      </c>
      <c r="D30" s="20" t="s">
        <v>26</v>
      </c>
      <c r="E30" s="21">
        <v>45592</v>
      </c>
      <c r="F30" s="20" t="s">
        <v>39</v>
      </c>
      <c r="G30" s="22" t="s">
        <v>58</v>
      </c>
      <c r="H30" s="23" t="s">
        <v>36</v>
      </c>
      <c r="I30" s="24" t="s">
        <v>83</v>
      </c>
      <c r="J30" s="23" t="s">
        <v>45</v>
      </c>
      <c r="K30" s="23" t="s">
        <v>46</v>
      </c>
      <c r="L30" s="23" t="s">
        <v>65</v>
      </c>
      <c r="M30" s="23" t="s">
        <v>66</v>
      </c>
      <c r="N30" s="25">
        <v>5</v>
      </c>
    </row>
    <row r="31" spans="1:14" ht="40.35" customHeight="1" x14ac:dyDescent="0.2">
      <c r="A31" s="19" t="s">
        <v>16</v>
      </c>
      <c r="B31" s="19" t="s">
        <v>22</v>
      </c>
      <c r="C31" s="20" t="s">
        <v>18</v>
      </c>
      <c r="D31" s="20" t="s">
        <v>18</v>
      </c>
      <c r="E31" s="21">
        <v>45592</v>
      </c>
      <c r="F31" s="20" t="s">
        <v>39</v>
      </c>
      <c r="G31" s="20" t="s">
        <v>38</v>
      </c>
      <c r="H31" s="23" t="s">
        <v>36</v>
      </c>
      <c r="I31" s="24" t="s">
        <v>83</v>
      </c>
      <c r="J31" s="29" t="s">
        <v>84</v>
      </c>
      <c r="K31" s="30" t="s">
        <v>53</v>
      </c>
      <c r="L31" s="29" t="s">
        <v>54</v>
      </c>
      <c r="M31" s="29" t="s">
        <v>55</v>
      </c>
      <c r="N31" s="25">
        <v>5</v>
      </c>
    </row>
    <row r="32" spans="1:14" ht="40.35" customHeight="1" x14ac:dyDescent="0.2">
      <c r="A32" s="19" t="s">
        <v>16</v>
      </c>
      <c r="B32" s="26" t="s">
        <v>24</v>
      </c>
      <c r="C32" s="20" t="s">
        <v>18</v>
      </c>
      <c r="D32" s="20" t="s">
        <v>18</v>
      </c>
      <c r="E32" s="21">
        <v>45592</v>
      </c>
      <c r="F32" s="20" t="s">
        <v>39</v>
      </c>
      <c r="G32" s="22" t="s">
        <v>35</v>
      </c>
      <c r="H32" s="23" t="s">
        <v>36</v>
      </c>
      <c r="I32" s="24" t="s">
        <v>21</v>
      </c>
      <c r="J32" s="20" t="s">
        <v>45</v>
      </c>
      <c r="K32" s="23" t="s">
        <v>46</v>
      </c>
      <c r="L32" s="20" t="s">
        <v>63</v>
      </c>
      <c r="M32" s="20" t="s">
        <v>64</v>
      </c>
      <c r="N32" s="25">
        <v>5</v>
      </c>
    </row>
    <row r="33" spans="1:18" ht="40.35" customHeight="1" x14ac:dyDescent="0.2">
      <c r="A33" s="19" t="s">
        <v>16</v>
      </c>
      <c r="B33" s="19" t="s">
        <v>22</v>
      </c>
      <c r="C33" s="20" t="s">
        <v>18</v>
      </c>
      <c r="D33" s="20" t="s">
        <v>18</v>
      </c>
      <c r="E33" s="27">
        <v>45611</v>
      </c>
      <c r="F33" s="20" t="s">
        <v>34</v>
      </c>
      <c r="G33" s="20" t="s">
        <v>35</v>
      </c>
      <c r="H33" s="23" t="s">
        <v>40</v>
      </c>
      <c r="I33" s="24" t="s">
        <v>83</v>
      </c>
      <c r="J33" s="29" t="s">
        <v>45</v>
      </c>
      <c r="K33" s="30" t="s">
        <v>46</v>
      </c>
      <c r="L33" s="29" t="s">
        <v>56</v>
      </c>
      <c r="M33" s="29" t="s">
        <v>57</v>
      </c>
      <c r="N33" s="25">
        <v>5</v>
      </c>
    </row>
    <row r="34" spans="1:18" ht="40.35" customHeight="1" x14ac:dyDescent="0.2">
      <c r="A34" s="19" t="s">
        <v>16</v>
      </c>
      <c r="B34" s="19" t="s">
        <v>22</v>
      </c>
      <c r="C34" s="20" t="s">
        <v>31</v>
      </c>
      <c r="D34" s="20" t="s">
        <v>32</v>
      </c>
      <c r="E34" s="27">
        <v>45612</v>
      </c>
      <c r="F34" s="23" t="s">
        <v>37</v>
      </c>
      <c r="G34" s="23" t="s">
        <v>94</v>
      </c>
      <c r="H34" s="28" t="s">
        <v>44</v>
      </c>
      <c r="I34" s="24" t="s">
        <v>83</v>
      </c>
      <c r="J34" s="29" t="s">
        <v>49</v>
      </c>
      <c r="K34" s="30" t="s">
        <v>71</v>
      </c>
      <c r="L34" s="30" t="s">
        <v>51</v>
      </c>
      <c r="M34" s="29" t="s">
        <v>80</v>
      </c>
      <c r="N34" s="25">
        <v>10</v>
      </c>
    </row>
    <row r="35" spans="1:18" ht="40.35" customHeight="1" x14ac:dyDescent="0.2">
      <c r="A35" s="19" t="s">
        <v>16</v>
      </c>
      <c r="B35" s="19" t="s">
        <v>20</v>
      </c>
      <c r="C35" s="20" t="s">
        <v>31</v>
      </c>
      <c r="D35" s="20" t="s">
        <v>33</v>
      </c>
      <c r="E35" s="27">
        <v>45612</v>
      </c>
      <c r="F35" s="20" t="s">
        <v>37</v>
      </c>
      <c r="G35" s="23" t="s">
        <v>94</v>
      </c>
      <c r="H35" s="23" t="s">
        <v>72</v>
      </c>
      <c r="I35" s="24" t="s">
        <v>21</v>
      </c>
      <c r="J35" s="31" t="s">
        <v>49</v>
      </c>
      <c r="K35" s="31" t="s">
        <v>50</v>
      </c>
      <c r="L35" s="31" t="s">
        <v>59</v>
      </c>
      <c r="M35" s="31" t="s">
        <v>57</v>
      </c>
      <c r="N35" s="25">
        <v>10</v>
      </c>
    </row>
    <row r="36" spans="1:18" ht="40.35" customHeight="1" x14ac:dyDescent="0.2">
      <c r="A36" s="19" t="s">
        <v>16</v>
      </c>
      <c r="B36" s="26" t="s">
        <v>25</v>
      </c>
      <c r="C36" s="20" t="s">
        <v>26</v>
      </c>
      <c r="D36" s="20" t="s">
        <v>26</v>
      </c>
      <c r="E36" s="21">
        <v>45612</v>
      </c>
      <c r="F36" s="20" t="s">
        <v>37</v>
      </c>
      <c r="G36" s="22" t="s">
        <v>41</v>
      </c>
      <c r="H36" s="23" t="s">
        <v>36</v>
      </c>
      <c r="I36" s="24" t="s">
        <v>83</v>
      </c>
      <c r="J36" s="23" t="s">
        <v>45</v>
      </c>
      <c r="K36" s="23" t="s">
        <v>46</v>
      </c>
      <c r="L36" s="23" t="s">
        <v>65</v>
      </c>
      <c r="M36" s="23" t="s">
        <v>66</v>
      </c>
      <c r="N36" s="25">
        <v>5</v>
      </c>
    </row>
    <row r="37" spans="1:18" ht="40.35" customHeight="1" x14ac:dyDescent="0.2">
      <c r="A37" s="19" t="s">
        <v>16</v>
      </c>
      <c r="B37" s="19" t="s">
        <v>20</v>
      </c>
      <c r="C37" s="20" t="s">
        <v>31</v>
      </c>
      <c r="D37" s="20" t="s">
        <v>32</v>
      </c>
      <c r="E37" s="27">
        <v>45613</v>
      </c>
      <c r="F37" s="20" t="s">
        <v>39</v>
      </c>
      <c r="G37" s="23" t="s">
        <v>94</v>
      </c>
      <c r="H37" s="23" t="s">
        <v>72</v>
      </c>
      <c r="I37" s="24" t="s">
        <v>21</v>
      </c>
      <c r="J37" s="31" t="s">
        <v>49</v>
      </c>
      <c r="K37" s="31" t="s">
        <v>50</v>
      </c>
      <c r="L37" s="31" t="s">
        <v>59</v>
      </c>
      <c r="M37" s="31" t="s">
        <v>57</v>
      </c>
      <c r="N37" s="25">
        <v>10</v>
      </c>
    </row>
    <row r="38" spans="1:18" ht="40.35" customHeight="1" x14ac:dyDescent="0.2">
      <c r="A38" s="19" t="s">
        <v>16</v>
      </c>
      <c r="B38" s="19" t="s">
        <v>22</v>
      </c>
      <c r="C38" s="20" t="s">
        <v>31</v>
      </c>
      <c r="D38" s="20" t="s">
        <v>33</v>
      </c>
      <c r="E38" s="27">
        <v>45613</v>
      </c>
      <c r="F38" s="23" t="s">
        <v>39</v>
      </c>
      <c r="G38" s="23" t="s">
        <v>94</v>
      </c>
      <c r="H38" s="28" t="s">
        <v>44</v>
      </c>
      <c r="I38" s="24" t="s">
        <v>83</v>
      </c>
      <c r="J38" s="31" t="s">
        <v>49</v>
      </c>
      <c r="K38" s="31" t="s">
        <v>50</v>
      </c>
      <c r="L38" s="31" t="s">
        <v>51</v>
      </c>
      <c r="M38" s="31" t="s">
        <v>52</v>
      </c>
      <c r="N38" s="25">
        <v>10</v>
      </c>
    </row>
    <row r="39" spans="1:18" ht="40.35" customHeight="1" x14ac:dyDescent="0.2">
      <c r="A39" s="19" t="s">
        <v>16</v>
      </c>
      <c r="B39" s="26" t="s">
        <v>24</v>
      </c>
      <c r="C39" s="20" t="s">
        <v>18</v>
      </c>
      <c r="D39" s="20" t="s">
        <v>18</v>
      </c>
      <c r="E39" s="21">
        <v>45613</v>
      </c>
      <c r="F39" s="20" t="s">
        <v>39</v>
      </c>
      <c r="G39" s="22" t="s">
        <v>41</v>
      </c>
      <c r="H39" s="23" t="s">
        <v>40</v>
      </c>
      <c r="I39" s="24" t="s">
        <v>21</v>
      </c>
      <c r="J39" s="31" t="s">
        <v>45</v>
      </c>
      <c r="K39" s="31" t="s">
        <v>46</v>
      </c>
      <c r="L39" s="31" t="s">
        <v>63</v>
      </c>
      <c r="M39" s="31" t="s">
        <v>64</v>
      </c>
      <c r="N39" s="25">
        <v>5</v>
      </c>
    </row>
    <row r="40" spans="1:18" ht="40.35" customHeight="1" x14ac:dyDescent="0.2">
      <c r="A40" s="19" t="s">
        <v>16</v>
      </c>
      <c r="B40" s="26" t="s">
        <v>24</v>
      </c>
      <c r="C40" s="20" t="s">
        <v>26</v>
      </c>
      <c r="D40" s="20" t="s">
        <v>26</v>
      </c>
      <c r="E40" s="21">
        <v>45618</v>
      </c>
      <c r="F40" s="20" t="s">
        <v>39</v>
      </c>
      <c r="G40" s="22" t="s">
        <v>41</v>
      </c>
      <c r="H40" s="23" t="s">
        <v>40</v>
      </c>
      <c r="I40" s="24" t="s">
        <v>21</v>
      </c>
      <c r="J40" s="20" t="s">
        <v>45</v>
      </c>
      <c r="K40" s="23" t="s">
        <v>46</v>
      </c>
      <c r="L40" s="20" t="s">
        <v>63</v>
      </c>
      <c r="M40" s="20" t="s">
        <v>64</v>
      </c>
      <c r="N40" s="25">
        <v>5</v>
      </c>
    </row>
    <row r="41" spans="1:18" s="11" customFormat="1" ht="40.35" customHeight="1" x14ac:dyDescent="0.2">
      <c r="A41" s="19" t="s">
        <v>16</v>
      </c>
      <c r="B41" s="19" t="s">
        <v>22</v>
      </c>
      <c r="C41" s="20" t="s">
        <v>31</v>
      </c>
      <c r="D41" s="20" t="s">
        <v>33</v>
      </c>
      <c r="E41" s="27">
        <v>45618</v>
      </c>
      <c r="F41" s="23" t="s">
        <v>34</v>
      </c>
      <c r="G41" s="23"/>
      <c r="H41" s="28" t="s">
        <v>44</v>
      </c>
      <c r="I41" s="24" t="s">
        <v>83</v>
      </c>
      <c r="J41" s="31" t="s">
        <v>49</v>
      </c>
      <c r="K41" s="31" t="s">
        <v>50</v>
      </c>
      <c r="L41" s="31" t="s">
        <v>51</v>
      </c>
      <c r="M41" s="31" t="s">
        <v>52</v>
      </c>
      <c r="N41" s="25">
        <v>10</v>
      </c>
    </row>
    <row r="42" spans="1:18" ht="40.35" customHeight="1" x14ac:dyDescent="0.2">
      <c r="A42" s="19" t="s">
        <v>16</v>
      </c>
      <c r="B42" s="19" t="s">
        <v>22</v>
      </c>
      <c r="C42" s="20" t="s">
        <v>31</v>
      </c>
      <c r="D42" s="20" t="s">
        <v>32</v>
      </c>
      <c r="E42" s="27">
        <v>45619</v>
      </c>
      <c r="F42" s="23" t="s">
        <v>37</v>
      </c>
      <c r="G42" s="23" t="s">
        <v>94</v>
      </c>
      <c r="H42" s="28" t="s">
        <v>44</v>
      </c>
      <c r="I42" s="24" t="s">
        <v>83</v>
      </c>
      <c r="J42" s="31" t="s">
        <v>49</v>
      </c>
      <c r="K42" s="31" t="s">
        <v>50</v>
      </c>
      <c r="L42" s="31" t="s">
        <v>51</v>
      </c>
      <c r="M42" s="31" t="s">
        <v>52</v>
      </c>
      <c r="N42" s="25">
        <v>10</v>
      </c>
    </row>
    <row r="43" spans="1:18" ht="40.35" customHeight="1" x14ac:dyDescent="0.2">
      <c r="A43" s="19" t="s">
        <v>16</v>
      </c>
      <c r="B43" s="19" t="s">
        <v>20</v>
      </c>
      <c r="C43" s="20" t="s">
        <v>31</v>
      </c>
      <c r="D43" s="20" t="s">
        <v>33</v>
      </c>
      <c r="E43" s="27">
        <v>45619</v>
      </c>
      <c r="F43" s="23" t="s">
        <v>37</v>
      </c>
      <c r="G43" s="23" t="s">
        <v>94</v>
      </c>
      <c r="H43" s="23" t="s">
        <v>72</v>
      </c>
      <c r="I43" s="24" t="s">
        <v>21</v>
      </c>
      <c r="J43" s="31" t="s">
        <v>49</v>
      </c>
      <c r="K43" s="31" t="s">
        <v>50</v>
      </c>
      <c r="L43" s="31" t="s">
        <v>60</v>
      </c>
      <c r="M43" s="31" t="s">
        <v>61</v>
      </c>
      <c r="N43" s="25">
        <v>10</v>
      </c>
    </row>
    <row r="44" spans="1:18" ht="40.35" customHeight="1" x14ac:dyDescent="0.2">
      <c r="A44" s="19" t="s">
        <v>16</v>
      </c>
      <c r="B44" s="19" t="s">
        <v>20</v>
      </c>
      <c r="C44" s="20" t="s">
        <v>31</v>
      </c>
      <c r="D44" s="20" t="s">
        <v>32</v>
      </c>
      <c r="E44" s="27">
        <v>45620</v>
      </c>
      <c r="F44" s="20" t="s">
        <v>39</v>
      </c>
      <c r="G44" s="23" t="s">
        <v>94</v>
      </c>
      <c r="H44" s="23" t="s">
        <v>72</v>
      </c>
      <c r="I44" s="24" t="s">
        <v>21</v>
      </c>
      <c r="J44" s="29" t="s">
        <v>49</v>
      </c>
      <c r="K44" s="30" t="s">
        <v>71</v>
      </c>
      <c r="L44" s="30" t="s">
        <v>60</v>
      </c>
      <c r="M44" s="29" t="s">
        <v>61</v>
      </c>
      <c r="N44" s="25">
        <v>10</v>
      </c>
    </row>
    <row r="45" spans="1:18" ht="40.35" customHeight="1" x14ac:dyDescent="0.2">
      <c r="A45" s="19" t="s">
        <v>16</v>
      </c>
      <c r="B45" s="19" t="s">
        <v>22</v>
      </c>
      <c r="C45" s="20" t="s">
        <v>31</v>
      </c>
      <c r="D45" s="20" t="s">
        <v>33</v>
      </c>
      <c r="E45" s="27">
        <v>45620</v>
      </c>
      <c r="F45" s="23" t="s">
        <v>39</v>
      </c>
      <c r="G45" s="23" t="s">
        <v>94</v>
      </c>
      <c r="H45" s="28" t="s">
        <v>44</v>
      </c>
      <c r="I45" s="24" t="s">
        <v>83</v>
      </c>
      <c r="J45" s="31" t="s">
        <v>49</v>
      </c>
      <c r="K45" s="31" t="s">
        <v>50</v>
      </c>
      <c r="L45" s="31" t="s">
        <v>51</v>
      </c>
      <c r="M45" s="31" t="s">
        <v>52</v>
      </c>
      <c r="N45" s="25">
        <v>10</v>
      </c>
    </row>
    <row r="46" spans="1:18" ht="40.35" customHeight="1" x14ac:dyDescent="0.2">
      <c r="A46" s="19" t="s">
        <v>16</v>
      </c>
      <c r="B46" s="26" t="s">
        <v>24</v>
      </c>
      <c r="C46" s="20" t="s">
        <v>26</v>
      </c>
      <c r="D46" s="20" t="s">
        <v>26</v>
      </c>
      <c r="E46" s="21">
        <v>45620</v>
      </c>
      <c r="F46" s="20" t="s">
        <v>39</v>
      </c>
      <c r="G46" s="22" t="s">
        <v>41</v>
      </c>
      <c r="H46" s="23" t="s">
        <v>40</v>
      </c>
      <c r="I46" s="24" t="s">
        <v>21</v>
      </c>
      <c r="J46" s="31" t="s">
        <v>45</v>
      </c>
      <c r="K46" s="31" t="s">
        <v>46</v>
      </c>
      <c r="L46" s="31" t="s">
        <v>63</v>
      </c>
      <c r="M46" s="31" t="s">
        <v>64</v>
      </c>
      <c r="N46" s="25">
        <v>5</v>
      </c>
    </row>
    <row r="47" spans="1:18" s="8" customFormat="1" ht="40.35" customHeight="1" x14ac:dyDescent="0.2">
      <c r="A47" s="19" t="s">
        <v>16</v>
      </c>
      <c r="B47" s="19" t="s">
        <v>30</v>
      </c>
      <c r="C47" s="20" t="s">
        <v>18</v>
      </c>
      <c r="D47" s="20" t="s">
        <v>18</v>
      </c>
      <c r="E47" s="21">
        <v>45625</v>
      </c>
      <c r="F47" s="20" t="s">
        <v>34</v>
      </c>
      <c r="G47" s="22" t="s">
        <v>35</v>
      </c>
      <c r="H47" s="23" t="s">
        <v>40</v>
      </c>
      <c r="I47" s="24" t="s">
        <v>21</v>
      </c>
      <c r="J47" s="31" t="s">
        <v>45</v>
      </c>
      <c r="K47" s="31" t="s">
        <v>46</v>
      </c>
      <c r="L47" s="31" t="s">
        <v>78</v>
      </c>
      <c r="M47" s="31" t="s">
        <v>79</v>
      </c>
      <c r="N47" s="25">
        <v>5</v>
      </c>
      <c r="O47" s="11"/>
      <c r="P47" s="11"/>
      <c r="Q47" s="11"/>
      <c r="R47" s="11"/>
    </row>
    <row r="48" spans="1:18" ht="40.35" customHeight="1" x14ac:dyDescent="0.2">
      <c r="A48" s="19" t="s">
        <v>16</v>
      </c>
      <c r="B48" s="19" t="s">
        <v>22</v>
      </c>
      <c r="C48" s="20" t="s">
        <v>31</v>
      </c>
      <c r="D48" s="20" t="s">
        <v>32</v>
      </c>
      <c r="E48" s="27">
        <v>45626</v>
      </c>
      <c r="F48" s="23" t="s">
        <v>37</v>
      </c>
      <c r="G48" s="23" t="s">
        <v>94</v>
      </c>
      <c r="H48" s="28" t="s">
        <v>44</v>
      </c>
      <c r="I48" s="24" t="s">
        <v>83</v>
      </c>
      <c r="J48" s="29" t="s">
        <v>49</v>
      </c>
      <c r="K48" s="30" t="s">
        <v>71</v>
      </c>
      <c r="L48" s="30" t="s">
        <v>51</v>
      </c>
      <c r="M48" s="29" t="s">
        <v>80</v>
      </c>
      <c r="N48" s="25">
        <v>10</v>
      </c>
    </row>
    <row r="49" spans="1:14" ht="40.35" customHeight="1" x14ac:dyDescent="0.2">
      <c r="A49" s="19" t="s">
        <v>16</v>
      </c>
      <c r="B49" s="19" t="s">
        <v>20</v>
      </c>
      <c r="C49" s="20" t="s">
        <v>31</v>
      </c>
      <c r="D49" s="20" t="s">
        <v>33</v>
      </c>
      <c r="E49" s="27">
        <v>45626</v>
      </c>
      <c r="F49" s="20" t="s">
        <v>37</v>
      </c>
      <c r="G49" s="23" t="s">
        <v>94</v>
      </c>
      <c r="H49" s="23" t="s">
        <v>72</v>
      </c>
      <c r="I49" s="24" t="s">
        <v>21</v>
      </c>
      <c r="J49" s="23" t="s">
        <v>49</v>
      </c>
      <c r="K49" s="23" t="s">
        <v>50</v>
      </c>
      <c r="L49" s="23" t="s">
        <v>59</v>
      </c>
      <c r="M49" s="23" t="s">
        <v>57</v>
      </c>
      <c r="N49" s="25">
        <v>10</v>
      </c>
    </row>
    <row r="50" spans="1:14" ht="40.35" customHeight="1" x14ac:dyDescent="0.2">
      <c r="A50" s="19" t="s">
        <v>16</v>
      </c>
      <c r="B50" s="26" t="s">
        <v>25</v>
      </c>
      <c r="C50" s="20" t="s">
        <v>26</v>
      </c>
      <c r="D50" s="20" t="s">
        <v>26</v>
      </c>
      <c r="E50" s="21">
        <v>45626</v>
      </c>
      <c r="F50" s="20" t="s">
        <v>37</v>
      </c>
      <c r="G50" s="22" t="s">
        <v>41</v>
      </c>
      <c r="H50" s="23" t="s">
        <v>36</v>
      </c>
      <c r="I50" s="24" t="s">
        <v>83</v>
      </c>
      <c r="J50" s="31" t="s">
        <v>69</v>
      </c>
      <c r="K50" s="31" t="s">
        <v>46</v>
      </c>
      <c r="L50" s="31" t="s">
        <v>70</v>
      </c>
      <c r="M50" s="31" t="s">
        <v>66</v>
      </c>
      <c r="N50" s="25">
        <v>5</v>
      </c>
    </row>
    <row r="51" spans="1:14" ht="40.35" customHeight="1" x14ac:dyDescent="0.2">
      <c r="A51" s="19" t="s">
        <v>16</v>
      </c>
      <c r="B51" s="19" t="s">
        <v>20</v>
      </c>
      <c r="C51" s="20" t="s">
        <v>31</v>
      </c>
      <c r="D51" s="20" t="s">
        <v>32</v>
      </c>
      <c r="E51" s="27">
        <v>45627</v>
      </c>
      <c r="F51" s="20" t="s">
        <v>39</v>
      </c>
      <c r="G51" s="23" t="s">
        <v>94</v>
      </c>
      <c r="H51" s="23" t="s">
        <v>72</v>
      </c>
      <c r="I51" s="24" t="s">
        <v>21</v>
      </c>
      <c r="J51" s="23" t="s">
        <v>49</v>
      </c>
      <c r="K51" s="23" t="s">
        <v>50</v>
      </c>
      <c r="L51" s="23" t="s">
        <v>59</v>
      </c>
      <c r="M51" s="23" t="s">
        <v>57</v>
      </c>
      <c r="N51" s="25">
        <v>10</v>
      </c>
    </row>
    <row r="52" spans="1:14" ht="40.35" customHeight="1" x14ac:dyDescent="0.2">
      <c r="A52" s="19" t="s">
        <v>27</v>
      </c>
      <c r="B52" s="19" t="s">
        <v>42</v>
      </c>
      <c r="C52" s="20" t="s">
        <v>18</v>
      </c>
      <c r="D52" s="20" t="s">
        <v>18</v>
      </c>
      <c r="E52" s="21">
        <v>45627</v>
      </c>
      <c r="F52" s="20" t="s">
        <v>39</v>
      </c>
      <c r="G52" s="22" t="s">
        <v>41</v>
      </c>
      <c r="H52" s="23" t="s">
        <v>89</v>
      </c>
      <c r="I52" s="24" t="s">
        <v>85</v>
      </c>
      <c r="J52" s="29" t="s">
        <v>45</v>
      </c>
      <c r="K52" s="30" t="s">
        <v>46</v>
      </c>
      <c r="L52" s="30" t="s">
        <v>76</v>
      </c>
      <c r="M52" s="29" t="s">
        <v>77</v>
      </c>
      <c r="N52" s="25">
        <v>5</v>
      </c>
    </row>
    <row r="53" spans="1:14" ht="42.75" customHeight="1" x14ac:dyDescent="0.2">
      <c r="A53" s="19" t="s">
        <v>16</v>
      </c>
      <c r="B53" s="19" t="s">
        <v>22</v>
      </c>
      <c r="C53" s="20" t="s">
        <v>31</v>
      </c>
      <c r="D53" s="20" t="s">
        <v>32</v>
      </c>
      <c r="E53" s="27">
        <v>45633</v>
      </c>
      <c r="F53" s="23" t="s">
        <v>37</v>
      </c>
      <c r="G53" s="23" t="s">
        <v>94</v>
      </c>
      <c r="H53" s="28" t="s">
        <v>44</v>
      </c>
      <c r="I53" s="24" t="s">
        <v>83</v>
      </c>
      <c r="J53" s="31" t="s">
        <v>49</v>
      </c>
      <c r="K53" s="31" t="s">
        <v>50</v>
      </c>
      <c r="L53" s="31" t="s">
        <v>51</v>
      </c>
      <c r="M53" s="31" t="s">
        <v>52</v>
      </c>
      <c r="N53" s="25">
        <v>10</v>
      </c>
    </row>
    <row r="54" spans="1:14" ht="42.75" customHeight="1" x14ac:dyDescent="0.2">
      <c r="A54" s="19" t="s">
        <v>16</v>
      </c>
      <c r="B54" s="19" t="s">
        <v>20</v>
      </c>
      <c r="C54" s="20" t="s">
        <v>31</v>
      </c>
      <c r="D54" s="20" t="s">
        <v>33</v>
      </c>
      <c r="E54" s="27">
        <v>45633</v>
      </c>
      <c r="F54" s="20" t="s">
        <v>37</v>
      </c>
      <c r="G54" s="23" t="s">
        <v>94</v>
      </c>
      <c r="H54" s="23" t="s">
        <v>72</v>
      </c>
      <c r="I54" s="24" t="s">
        <v>21</v>
      </c>
      <c r="J54" s="23" t="s">
        <v>49</v>
      </c>
      <c r="K54" s="23" t="s">
        <v>50</v>
      </c>
      <c r="L54" s="23" t="s">
        <v>60</v>
      </c>
      <c r="M54" s="23" t="s">
        <v>61</v>
      </c>
      <c r="N54" s="25">
        <v>10</v>
      </c>
    </row>
    <row r="55" spans="1:14" ht="42.75" customHeight="1" x14ac:dyDescent="0.2">
      <c r="A55" s="19" t="s">
        <v>16</v>
      </c>
      <c r="B55" s="19" t="s">
        <v>28</v>
      </c>
      <c r="C55" s="20" t="s">
        <v>18</v>
      </c>
      <c r="D55" s="20" t="s">
        <v>18</v>
      </c>
      <c r="E55" s="21">
        <v>45633</v>
      </c>
      <c r="F55" s="20" t="s">
        <v>37</v>
      </c>
      <c r="G55" s="22" t="s">
        <v>41</v>
      </c>
      <c r="H55" s="23" t="s">
        <v>88</v>
      </c>
      <c r="I55" s="24" t="s">
        <v>29</v>
      </c>
      <c r="J55" s="20" t="s">
        <v>49</v>
      </c>
      <c r="K55" s="23" t="s">
        <v>50</v>
      </c>
      <c r="L55" s="20" t="s">
        <v>67</v>
      </c>
      <c r="M55" s="20" t="s">
        <v>68</v>
      </c>
      <c r="N55" s="25">
        <v>5</v>
      </c>
    </row>
    <row r="56" spans="1:14" ht="42.75" customHeight="1" x14ac:dyDescent="0.2">
      <c r="A56" s="19" t="s">
        <v>16</v>
      </c>
      <c r="B56" s="19" t="s">
        <v>22</v>
      </c>
      <c r="C56" s="20" t="s">
        <v>31</v>
      </c>
      <c r="D56" s="20" t="s">
        <v>33</v>
      </c>
      <c r="E56" s="27">
        <v>45634</v>
      </c>
      <c r="F56" s="23" t="s">
        <v>39</v>
      </c>
      <c r="G56" s="23" t="s">
        <v>94</v>
      </c>
      <c r="H56" s="28" t="s">
        <v>44</v>
      </c>
      <c r="I56" s="24" t="s">
        <v>83</v>
      </c>
      <c r="J56" s="31" t="s">
        <v>49</v>
      </c>
      <c r="K56" s="31" t="s">
        <v>50</v>
      </c>
      <c r="L56" s="31" t="s">
        <v>51</v>
      </c>
      <c r="M56" s="31" t="s">
        <v>52</v>
      </c>
      <c r="N56" s="25">
        <v>10</v>
      </c>
    </row>
    <row r="57" spans="1:14" ht="42.75" customHeight="1" x14ac:dyDescent="0.2">
      <c r="A57" s="19" t="s">
        <v>16</v>
      </c>
      <c r="B57" s="19" t="s">
        <v>20</v>
      </c>
      <c r="C57" s="20" t="s">
        <v>31</v>
      </c>
      <c r="D57" s="20" t="s">
        <v>32</v>
      </c>
      <c r="E57" s="27">
        <v>45634</v>
      </c>
      <c r="F57" s="20" t="s">
        <v>39</v>
      </c>
      <c r="G57" s="23" t="s">
        <v>94</v>
      </c>
      <c r="H57" s="23" t="s">
        <v>72</v>
      </c>
      <c r="I57" s="24" t="s">
        <v>21</v>
      </c>
      <c r="J57" s="23" t="s">
        <v>49</v>
      </c>
      <c r="K57" s="23" t="s">
        <v>50</v>
      </c>
      <c r="L57" s="23" t="s">
        <v>60</v>
      </c>
      <c r="M57" s="23" t="s">
        <v>61</v>
      </c>
      <c r="N57" s="25">
        <v>10</v>
      </c>
    </row>
    <row r="58" spans="1:14" ht="42.75" customHeight="1" x14ac:dyDescent="0.2">
      <c r="A58" s="19" t="s">
        <v>27</v>
      </c>
      <c r="B58" s="19" t="s">
        <v>42</v>
      </c>
      <c r="C58" s="20" t="s">
        <v>73</v>
      </c>
      <c r="D58" s="20" t="s">
        <v>82</v>
      </c>
      <c r="E58" s="21">
        <v>45634</v>
      </c>
      <c r="F58" s="20" t="s">
        <v>39</v>
      </c>
      <c r="G58" s="22" t="s">
        <v>41</v>
      </c>
      <c r="H58" s="23" t="s">
        <v>90</v>
      </c>
      <c r="I58" s="24" t="s">
        <v>85</v>
      </c>
      <c r="J58" s="23" t="s">
        <v>69</v>
      </c>
      <c r="K58" s="23" t="s">
        <v>46</v>
      </c>
      <c r="L58" s="20" t="s">
        <v>76</v>
      </c>
      <c r="M58" s="20" t="s">
        <v>77</v>
      </c>
      <c r="N58" s="25">
        <v>5</v>
      </c>
    </row>
    <row r="59" spans="1:14" ht="42.75" customHeight="1" x14ac:dyDescent="0.2">
      <c r="A59" s="19" t="s">
        <v>16</v>
      </c>
      <c r="B59" s="19" t="s">
        <v>22</v>
      </c>
      <c r="C59" s="20" t="s">
        <v>31</v>
      </c>
      <c r="D59" s="20" t="s">
        <v>33</v>
      </c>
      <c r="E59" s="27">
        <v>45640</v>
      </c>
      <c r="F59" s="23" t="s">
        <v>37</v>
      </c>
      <c r="G59" s="23" t="s">
        <v>94</v>
      </c>
      <c r="H59" s="28" t="s">
        <v>44</v>
      </c>
      <c r="I59" s="24" t="s">
        <v>83</v>
      </c>
      <c r="J59" s="31" t="s">
        <v>49</v>
      </c>
      <c r="K59" s="31" t="s">
        <v>50</v>
      </c>
      <c r="L59" s="31" t="s">
        <v>51</v>
      </c>
      <c r="M59" s="31" t="s">
        <v>52</v>
      </c>
      <c r="N59" s="25">
        <v>10</v>
      </c>
    </row>
    <row r="60" spans="1:14" ht="42.75" customHeight="1" x14ac:dyDescent="0.2">
      <c r="A60" s="19" t="s">
        <v>16</v>
      </c>
      <c r="B60" s="19" t="s">
        <v>30</v>
      </c>
      <c r="C60" s="20" t="s">
        <v>18</v>
      </c>
      <c r="D60" s="20" t="s">
        <v>18</v>
      </c>
      <c r="E60" s="21">
        <v>45640</v>
      </c>
      <c r="F60" s="20" t="s">
        <v>37</v>
      </c>
      <c r="G60" s="22" t="s">
        <v>41</v>
      </c>
      <c r="H60" s="23" t="s">
        <v>36</v>
      </c>
      <c r="I60" s="24" t="s">
        <v>21</v>
      </c>
      <c r="J60" s="20" t="s">
        <v>45</v>
      </c>
      <c r="K60" s="23" t="s">
        <v>46</v>
      </c>
      <c r="L60" s="20" t="s">
        <v>78</v>
      </c>
      <c r="M60" s="20" t="s">
        <v>79</v>
      </c>
      <c r="N60" s="25">
        <v>5</v>
      </c>
    </row>
    <row r="61" spans="1:14" ht="42.75" customHeight="1" x14ac:dyDescent="0.2">
      <c r="A61" s="19" t="s">
        <v>16</v>
      </c>
      <c r="B61" s="19" t="s">
        <v>22</v>
      </c>
      <c r="C61" s="20" t="s">
        <v>31</v>
      </c>
      <c r="D61" s="20" t="s">
        <v>32</v>
      </c>
      <c r="E61" s="27">
        <v>45641</v>
      </c>
      <c r="F61" s="23" t="s">
        <v>39</v>
      </c>
      <c r="G61" s="23" t="s">
        <v>94</v>
      </c>
      <c r="H61" s="28" t="s">
        <v>44</v>
      </c>
      <c r="I61" s="24" t="s">
        <v>83</v>
      </c>
      <c r="J61" s="29" t="s">
        <v>49</v>
      </c>
      <c r="K61" s="30" t="s">
        <v>50</v>
      </c>
      <c r="L61" s="30" t="s">
        <v>51</v>
      </c>
      <c r="M61" s="29" t="s">
        <v>80</v>
      </c>
      <c r="N61" s="25">
        <v>10</v>
      </c>
    </row>
    <row r="62" spans="1:14" ht="42.75" customHeight="1" x14ac:dyDescent="0.2">
      <c r="A62" s="19" t="s">
        <v>16</v>
      </c>
      <c r="B62" s="19" t="s">
        <v>22</v>
      </c>
      <c r="C62" s="20" t="s">
        <v>31</v>
      </c>
      <c r="D62" s="20" t="s">
        <v>32</v>
      </c>
      <c r="E62" s="27">
        <v>45668</v>
      </c>
      <c r="F62" s="23" t="s">
        <v>37</v>
      </c>
      <c r="G62" s="23" t="s">
        <v>94</v>
      </c>
      <c r="H62" s="28" t="s">
        <v>44</v>
      </c>
      <c r="I62" s="24" t="s">
        <v>83</v>
      </c>
      <c r="J62" s="31" t="s">
        <v>49</v>
      </c>
      <c r="K62" s="31" t="s">
        <v>50</v>
      </c>
      <c r="L62" s="31" t="s">
        <v>51</v>
      </c>
      <c r="M62" s="31" t="s">
        <v>52</v>
      </c>
      <c r="N62" s="25">
        <v>10</v>
      </c>
    </row>
    <row r="63" spans="1:14" ht="42.75" customHeight="1" x14ac:dyDescent="0.2">
      <c r="A63" s="19" t="s">
        <v>16</v>
      </c>
      <c r="B63" s="19" t="s">
        <v>28</v>
      </c>
      <c r="C63" s="20" t="s">
        <v>18</v>
      </c>
      <c r="D63" s="20" t="s">
        <v>18</v>
      </c>
      <c r="E63" s="27">
        <v>45668</v>
      </c>
      <c r="F63" s="23" t="s">
        <v>37</v>
      </c>
      <c r="G63" s="22" t="s">
        <v>41</v>
      </c>
      <c r="H63" s="23" t="s">
        <v>43</v>
      </c>
      <c r="I63" s="24" t="s">
        <v>29</v>
      </c>
      <c r="J63" s="20" t="s">
        <v>49</v>
      </c>
      <c r="K63" s="23" t="s">
        <v>50</v>
      </c>
      <c r="L63" s="20" t="s">
        <v>67</v>
      </c>
      <c r="M63" s="20" t="s">
        <v>68</v>
      </c>
      <c r="N63" s="25">
        <v>5</v>
      </c>
    </row>
    <row r="64" spans="1:14" ht="42.75" customHeight="1" x14ac:dyDescent="0.2">
      <c r="A64" s="19" t="s">
        <v>16</v>
      </c>
      <c r="B64" s="19" t="s">
        <v>22</v>
      </c>
      <c r="C64" s="20" t="s">
        <v>31</v>
      </c>
      <c r="D64" s="20" t="s">
        <v>33</v>
      </c>
      <c r="E64" s="27">
        <v>45669</v>
      </c>
      <c r="F64" s="23" t="s">
        <v>39</v>
      </c>
      <c r="G64" s="23" t="s">
        <v>94</v>
      </c>
      <c r="H64" s="28" t="s">
        <v>44</v>
      </c>
      <c r="I64" s="24" t="s">
        <v>83</v>
      </c>
      <c r="J64" s="31" t="s">
        <v>49</v>
      </c>
      <c r="K64" s="31" t="s">
        <v>50</v>
      </c>
      <c r="L64" s="31" t="s">
        <v>51</v>
      </c>
      <c r="M64" s="31" t="s">
        <v>52</v>
      </c>
      <c r="N64" s="25">
        <v>10</v>
      </c>
    </row>
    <row r="65" spans="1:14" ht="42.75" customHeight="1" x14ac:dyDescent="0.2">
      <c r="A65" s="19" t="s">
        <v>27</v>
      </c>
      <c r="B65" s="19" t="s">
        <v>42</v>
      </c>
      <c r="C65" s="20" t="s">
        <v>74</v>
      </c>
      <c r="D65" s="20" t="s">
        <v>74</v>
      </c>
      <c r="E65" s="21">
        <v>45669</v>
      </c>
      <c r="F65" s="20" t="s">
        <v>39</v>
      </c>
      <c r="G65" s="22" t="s">
        <v>75</v>
      </c>
      <c r="H65" s="23" t="s">
        <v>91</v>
      </c>
      <c r="I65" s="24" t="s">
        <v>85</v>
      </c>
      <c r="J65" s="23" t="s">
        <v>45</v>
      </c>
      <c r="K65" s="23" t="s">
        <v>46</v>
      </c>
      <c r="L65" s="20" t="s">
        <v>76</v>
      </c>
      <c r="M65" s="20" t="s">
        <v>77</v>
      </c>
      <c r="N65" s="25">
        <v>5</v>
      </c>
    </row>
    <row r="66" spans="1:14" ht="42.75" customHeight="1" x14ac:dyDescent="0.2">
      <c r="A66" s="19" t="s">
        <v>16</v>
      </c>
      <c r="B66" s="19" t="s">
        <v>22</v>
      </c>
      <c r="C66" s="20" t="s">
        <v>31</v>
      </c>
      <c r="D66" s="20" t="s">
        <v>32</v>
      </c>
      <c r="E66" s="27">
        <v>45675</v>
      </c>
      <c r="F66" s="23" t="s">
        <v>37</v>
      </c>
      <c r="G66" s="23" t="s">
        <v>94</v>
      </c>
      <c r="H66" s="28" t="s">
        <v>44</v>
      </c>
      <c r="I66" s="24" t="s">
        <v>83</v>
      </c>
      <c r="J66" s="29" t="s">
        <v>49</v>
      </c>
      <c r="K66" s="30" t="s">
        <v>71</v>
      </c>
      <c r="L66" s="30" t="s">
        <v>51</v>
      </c>
      <c r="M66" s="29" t="s">
        <v>80</v>
      </c>
      <c r="N66" s="25">
        <v>10</v>
      </c>
    </row>
    <row r="67" spans="1:14" ht="42.75" customHeight="1" x14ac:dyDescent="0.2">
      <c r="A67" s="19" t="s">
        <v>16</v>
      </c>
      <c r="B67" s="19" t="s">
        <v>28</v>
      </c>
      <c r="C67" s="20" t="s">
        <v>18</v>
      </c>
      <c r="D67" s="20" t="s">
        <v>18</v>
      </c>
      <c r="E67" s="27">
        <v>45675</v>
      </c>
      <c r="F67" s="23" t="s">
        <v>37</v>
      </c>
      <c r="G67" s="22" t="s">
        <v>41</v>
      </c>
      <c r="H67" s="23" t="s">
        <v>43</v>
      </c>
      <c r="I67" s="24" t="s">
        <v>29</v>
      </c>
      <c r="J67" s="20" t="s">
        <v>49</v>
      </c>
      <c r="K67" s="23" t="s">
        <v>50</v>
      </c>
      <c r="L67" s="20" t="s">
        <v>67</v>
      </c>
      <c r="M67" s="20" t="s">
        <v>68</v>
      </c>
      <c r="N67" s="25">
        <v>5</v>
      </c>
    </row>
    <row r="68" spans="1:14" ht="42.75" customHeight="1" x14ac:dyDescent="0.2">
      <c r="A68" s="19" t="s">
        <v>16</v>
      </c>
      <c r="B68" s="19" t="s">
        <v>22</v>
      </c>
      <c r="C68" s="20" t="s">
        <v>31</v>
      </c>
      <c r="D68" s="20" t="s">
        <v>33</v>
      </c>
      <c r="E68" s="27">
        <v>45676</v>
      </c>
      <c r="F68" s="23" t="s">
        <v>39</v>
      </c>
      <c r="G68" s="23" t="s">
        <v>94</v>
      </c>
      <c r="H68" s="28" t="s">
        <v>44</v>
      </c>
      <c r="I68" s="24" t="s">
        <v>83</v>
      </c>
      <c r="J68" s="31" t="s">
        <v>49</v>
      </c>
      <c r="K68" s="31" t="s">
        <v>50</v>
      </c>
      <c r="L68" s="31" t="s">
        <v>51</v>
      </c>
      <c r="M68" s="31" t="s">
        <v>52</v>
      </c>
      <c r="N68" s="25">
        <v>10</v>
      </c>
    </row>
    <row r="69" spans="1:14" ht="42.75" customHeight="1" x14ac:dyDescent="0.2">
      <c r="A69" s="19" t="s">
        <v>27</v>
      </c>
      <c r="B69" s="19" t="s">
        <v>42</v>
      </c>
      <c r="C69" s="20" t="s">
        <v>26</v>
      </c>
      <c r="D69" s="20" t="s">
        <v>26</v>
      </c>
      <c r="E69" s="21">
        <v>45676</v>
      </c>
      <c r="F69" s="20" t="s">
        <v>39</v>
      </c>
      <c r="G69" s="22" t="s">
        <v>75</v>
      </c>
      <c r="H69" s="23" t="s">
        <v>92</v>
      </c>
      <c r="I69" s="24" t="s">
        <v>85</v>
      </c>
      <c r="J69" s="23" t="s">
        <v>45</v>
      </c>
      <c r="K69" s="23" t="s">
        <v>46</v>
      </c>
      <c r="L69" s="20" t="s">
        <v>76</v>
      </c>
      <c r="M69" s="20" t="s">
        <v>77</v>
      </c>
      <c r="N69" s="25">
        <v>5</v>
      </c>
    </row>
    <row r="70" spans="1:14" ht="43.35" customHeight="1" x14ac:dyDescent="0.2">
      <c r="A70" s="19" t="s">
        <v>16</v>
      </c>
      <c r="B70" s="19" t="s">
        <v>22</v>
      </c>
      <c r="C70" s="20" t="s">
        <v>18</v>
      </c>
      <c r="D70" s="20" t="s">
        <v>18</v>
      </c>
      <c r="E70" s="27">
        <v>45683</v>
      </c>
      <c r="F70" s="20" t="s">
        <v>39</v>
      </c>
      <c r="G70" s="20" t="s">
        <v>81</v>
      </c>
      <c r="H70" s="23" t="s">
        <v>86</v>
      </c>
      <c r="I70" s="24" t="s">
        <v>23</v>
      </c>
      <c r="J70" s="29" t="s">
        <v>84</v>
      </c>
      <c r="K70" s="30" t="s">
        <v>53</v>
      </c>
      <c r="L70" s="29" t="s">
        <v>54</v>
      </c>
      <c r="M70" s="29" t="s">
        <v>55</v>
      </c>
      <c r="N70" s="25">
        <v>5</v>
      </c>
    </row>
    <row r="71" spans="1:14" ht="43.35" customHeight="1" x14ac:dyDescent="0.2">
      <c r="A71" s="19" t="s">
        <v>16</v>
      </c>
      <c r="B71" s="19" t="s">
        <v>30</v>
      </c>
      <c r="C71" s="20" t="s">
        <v>18</v>
      </c>
      <c r="D71" s="20" t="s">
        <v>18</v>
      </c>
      <c r="E71" s="21">
        <v>45683</v>
      </c>
      <c r="F71" s="20" t="s">
        <v>37</v>
      </c>
      <c r="G71" s="22" t="s">
        <v>41</v>
      </c>
      <c r="H71" s="23" t="s">
        <v>36</v>
      </c>
      <c r="I71" s="24" t="s">
        <v>21</v>
      </c>
      <c r="J71" s="20" t="s">
        <v>45</v>
      </c>
      <c r="K71" s="23" t="s">
        <v>46</v>
      </c>
      <c r="L71" s="20" t="s">
        <v>78</v>
      </c>
      <c r="M71" s="20" t="s">
        <v>79</v>
      </c>
      <c r="N71" s="25">
        <v>5</v>
      </c>
    </row>
    <row r="72" spans="1:14" ht="43.35" customHeight="1" x14ac:dyDescent="0.2">
      <c r="A72" s="19" t="s">
        <v>16</v>
      </c>
      <c r="B72" s="19" t="s">
        <v>22</v>
      </c>
      <c r="C72" s="20" t="s">
        <v>31</v>
      </c>
      <c r="D72" s="20" t="s">
        <v>32</v>
      </c>
      <c r="E72" s="21">
        <v>45689</v>
      </c>
      <c r="F72" s="23" t="s">
        <v>37</v>
      </c>
      <c r="G72" s="23" t="s">
        <v>94</v>
      </c>
      <c r="H72" s="28" t="s">
        <v>44</v>
      </c>
      <c r="I72" s="24" t="s">
        <v>83</v>
      </c>
      <c r="J72" s="31" t="s">
        <v>49</v>
      </c>
      <c r="K72" s="31" t="s">
        <v>50</v>
      </c>
      <c r="L72" s="31" t="s">
        <v>51</v>
      </c>
      <c r="M72" s="31" t="s">
        <v>52</v>
      </c>
      <c r="N72" s="25">
        <v>10</v>
      </c>
    </row>
    <row r="73" spans="1:14" ht="43.35" customHeight="1" x14ac:dyDescent="0.2">
      <c r="A73" s="19" t="s">
        <v>16</v>
      </c>
      <c r="B73" s="19" t="s">
        <v>22</v>
      </c>
      <c r="C73" s="20" t="s">
        <v>31</v>
      </c>
      <c r="D73" s="20" t="s">
        <v>33</v>
      </c>
      <c r="E73" s="21">
        <v>45690</v>
      </c>
      <c r="F73" s="23" t="s">
        <v>39</v>
      </c>
      <c r="G73" s="23" t="s">
        <v>94</v>
      </c>
      <c r="H73" s="28" t="s">
        <v>44</v>
      </c>
      <c r="I73" s="24" t="s">
        <v>83</v>
      </c>
      <c r="J73" s="31" t="s">
        <v>49</v>
      </c>
      <c r="K73" s="31" t="s">
        <v>50</v>
      </c>
      <c r="L73" s="31" t="s">
        <v>51</v>
      </c>
      <c r="M73" s="31" t="s">
        <v>52</v>
      </c>
      <c r="N73" s="25">
        <v>10</v>
      </c>
    </row>
    <row r="74" spans="1:14" ht="43.35" customHeight="1" x14ac:dyDescent="0.2">
      <c r="A74" s="19" t="s">
        <v>16</v>
      </c>
      <c r="B74" s="26" t="s">
        <v>25</v>
      </c>
      <c r="C74" s="20" t="s">
        <v>26</v>
      </c>
      <c r="D74" s="20" t="s">
        <v>26</v>
      </c>
      <c r="E74" s="21">
        <v>45690</v>
      </c>
      <c r="F74" s="20" t="s">
        <v>37</v>
      </c>
      <c r="G74" s="22" t="s">
        <v>41</v>
      </c>
      <c r="H74" s="23" t="s">
        <v>87</v>
      </c>
      <c r="I74" s="24" t="s">
        <v>83</v>
      </c>
      <c r="J74" s="31" t="s">
        <v>45</v>
      </c>
      <c r="K74" s="31" t="s">
        <v>46</v>
      </c>
      <c r="L74" s="31" t="s">
        <v>65</v>
      </c>
      <c r="M74" s="31" t="s">
        <v>66</v>
      </c>
      <c r="N74" s="25">
        <v>5</v>
      </c>
    </row>
    <row r="75" spans="1:14" ht="43.35" customHeight="1" x14ac:dyDescent="0.2">
      <c r="B75" s="12"/>
      <c r="C75" s="12"/>
      <c r="D75" s="12"/>
      <c r="E75" s="13"/>
      <c r="F75" s="12"/>
      <c r="G75" s="12"/>
      <c r="H75" s="14"/>
      <c r="I75" s="9"/>
      <c r="J75" s="10"/>
      <c r="K75" s="10"/>
      <c r="L75" s="10"/>
      <c r="M75" s="10"/>
    </row>
    <row r="76" spans="1:14" ht="43.35" customHeight="1" x14ac:dyDescent="0.2">
      <c r="I76" s="9"/>
      <c r="J76" s="10"/>
      <c r="K76" s="10"/>
      <c r="L76" s="10"/>
      <c r="M76" s="10"/>
    </row>
    <row r="77" spans="1:14" ht="43.35" customHeight="1" x14ac:dyDescent="0.2">
      <c r="I77" s="9"/>
      <c r="J77" s="10"/>
      <c r="K77" s="10"/>
      <c r="L77" s="10"/>
      <c r="M77" s="10"/>
    </row>
    <row r="78" spans="1:14" ht="43.35" customHeight="1" x14ac:dyDescent="0.2">
      <c r="I78" s="9"/>
      <c r="J78" s="10"/>
      <c r="K78" s="10"/>
      <c r="L78" s="10"/>
      <c r="M78" s="10"/>
    </row>
    <row r="79" spans="1:14" ht="43.35" customHeight="1" x14ac:dyDescent="0.2">
      <c r="I79" s="9"/>
      <c r="J79" s="10"/>
      <c r="K79" s="10"/>
      <c r="L79" s="10"/>
      <c r="M79" s="10"/>
    </row>
    <row r="80" spans="1:14" ht="43.35" customHeight="1" x14ac:dyDescent="0.2">
      <c r="I80" s="9"/>
      <c r="J80" s="10"/>
      <c r="K80" s="10"/>
      <c r="L80" s="10"/>
      <c r="M80" s="10"/>
    </row>
    <row r="81" ht="43.35" customHeight="1" x14ac:dyDescent="0.2"/>
    <row r="82" ht="43.35" customHeight="1" x14ac:dyDescent="0.2"/>
    <row r="83" ht="43.35" customHeight="1" x14ac:dyDescent="0.2"/>
    <row r="84" ht="43.35" customHeight="1" x14ac:dyDescent="0.2"/>
    <row r="85" ht="43.35" customHeight="1" x14ac:dyDescent="0.2"/>
    <row r="86" ht="43.35" customHeight="1" x14ac:dyDescent="0.2"/>
    <row r="87" ht="43.35" customHeight="1" x14ac:dyDescent="0.2"/>
    <row r="88" ht="43.35" customHeight="1" x14ac:dyDescent="0.2"/>
    <row r="89" ht="43.35" customHeight="1" x14ac:dyDescent="0.2"/>
    <row r="90" ht="43.35" customHeight="1" x14ac:dyDescent="0.2"/>
    <row r="91" ht="43.35" customHeight="1" x14ac:dyDescent="0.2"/>
    <row r="92" ht="43.35" customHeight="1" x14ac:dyDescent="0.2"/>
    <row r="93" ht="43.35" customHeight="1" x14ac:dyDescent="0.2"/>
    <row r="94" ht="43.35" customHeight="1" x14ac:dyDescent="0.2"/>
    <row r="95" ht="43.35" customHeight="1" x14ac:dyDescent="0.2"/>
    <row r="96" ht="43.35" customHeight="1" x14ac:dyDescent="0.2"/>
    <row r="97" ht="43.35" customHeight="1" x14ac:dyDescent="0.2"/>
    <row r="98" ht="43.35" customHeight="1" x14ac:dyDescent="0.2"/>
    <row r="99" ht="43.35" customHeight="1" x14ac:dyDescent="0.2"/>
    <row r="100" ht="43.35" customHeight="1" x14ac:dyDescent="0.2"/>
    <row r="101" ht="43.35" customHeight="1" x14ac:dyDescent="0.2"/>
    <row r="102" ht="43.35" customHeight="1" x14ac:dyDescent="0.2"/>
    <row r="103" ht="43.35" customHeight="1" x14ac:dyDescent="0.2"/>
    <row r="104" ht="43.35" customHeight="1" x14ac:dyDescent="0.2"/>
    <row r="105" ht="43.35" customHeight="1" x14ac:dyDescent="0.2"/>
    <row r="106" ht="43.35" customHeight="1" x14ac:dyDescent="0.2"/>
    <row r="107" ht="43.35" customHeight="1" x14ac:dyDescent="0.2"/>
    <row r="108" ht="43.35" customHeight="1" x14ac:dyDescent="0.2"/>
    <row r="109" ht="43.35" customHeight="1" x14ac:dyDescent="0.2"/>
    <row r="110" ht="43.35" customHeight="1" x14ac:dyDescent="0.2"/>
    <row r="111" ht="43.35" customHeight="1" x14ac:dyDescent="0.2"/>
    <row r="112" ht="43.35" customHeight="1" x14ac:dyDescent="0.2"/>
    <row r="113" ht="43.35" customHeight="1" x14ac:dyDescent="0.2"/>
    <row r="114" ht="43.35" customHeight="1" x14ac:dyDescent="0.2"/>
    <row r="115" ht="43.35" customHeight="1" x14ac:dyDescent="0.2"/>
    <row r="116" ht="43.35" customHeight="1" x14ac:dyDescent="0.2"/>
    <row r="117" ht="43.35" customHeight="1" x14ac:dyDescent="0.2"/>
    <row r="118" ht="43.35" customHeight="1" x14ac:dyDescent="0.2"/>
    <row r="119" ht="43.35" customHeight="1" x14ac:dyDescent="0.2"/>
    <row r="120" ht="43.35" customHeight="1" x14ac:dyDescent="0.2"/>
    <row r="121" ht="43.35" customHeight="1" x14ac:dyDescent="0.2"/>
    <row r="122" ht="43.35" customHeight="1" x14ac:dyDescent="0.2"/>
    <row r="123" ht="43.35" customHeight="1" x14ac:dyDescent="0.2"/>
    <row r="124" ht="43.35" customHeight="1" x14ac:dyDescent="0.2"/>
    <row r="125" ht="43.35" customHeight="1" x14ac:dyDescent="0.2"/>
    <row r="126" ht="43.35" customHeight="1" x14ac:dyDescent="0.2"/>
    <row r="127" ht="43.35" customHeight="1" x14ac:dyDescent="0.2"/>
    <row r="128" ht="43.35" customHeight="1" x14ac:dyDescent="0.2"/>
    <row r="129" ht="43.35" customHeight="1" x14ac:dyDescent="0.2"/>
    <row r="130" ht="43.35" customHeight="1" x14ac:dyDescent="0.2"/>
    <row r="131" ht="43.35" customHeight="1" x14ac:dyDescent="0.2"/>
    <row r="132" ht="43.35" customHeight="1" x14ac:dyDescent="0.2"/>
    <row r="133" ht="43.35" customHeight="1" x14ac:dyDescent="0.2"/>
    <row r="134" ht="43.35" customHeight="1" x14ac:dyDescent="0.2"/>
    <row r="135" ht="43.35" customHeight="1" x14ac:dyDescent="0.2"/>
    <row r="136" ht="43.35" customHeight="1" x14ac:dyDescent="0.2"/>
    <row r="137" ht="43.35" customHeight="1" x14ac:dyDescent="0.2"/>
    <row r="138" ht="43.35" customHeight="1" x14ac:dyDescent="0.2"/>
    <row r="139" ht="43.35" customHeight="1" x14ac:dyDescent="0.2"/>
    <row r="140" ht="43.35" customHeight="1" x14ac:dyDescent="0.2"/>
    <row r="141" ht="43.35" customHeight="1" x14ac:dyDescent="0.2"/>
    <row r="142" ht="43.35" customHeight="1" x14ac:dyDescent="0.2"/>
    <row r="143" ht="43.35" customHeight="1" x14ac:dyDescent="0.2"/>
    <row r="144" ht="43.35" customHeight="1" x14ac:dyDescent="0.2"/>
    <row r="145" ht="43.35" customHeight="1" x14ac:dyDescent="0.2"/>
    <row r="146" ht="43.35" customHeight="1" x14ac:dyDescent="0.2"/>
    <row r="147" ht="43.35" customHeight="1" x14ac:dyDescent="0.2"/>
    <row r="148" ht="43.35" customHeight="1" x14ac:dyDescent="0.2"/>
    <row r="149" ht="43.35" customHeight="1" x14ac:dyDescent="0.2"/>
    <row r="150" ht="43.35" customHeight="1" x14ac:dyDescent="0.2"/>
    <row r="151" ht="43.35" customHeight="1" x14ac:dyDescent="0.2"/>
    <row r="152" ht="43.35" customHeight="1" x14ac:dyDescent="0.2"/>
    <row r="153" ht="43.35" customHeight="1" x14ac:dyDescent="0.2"/>
    <row r="154" ht="43.35" customHeight="1" x14ac:dyDescent="0.2"/>
    <row r="155" ht="43.35" customHeight="1" x14ac:dyDescent="0.2"/>
    <row r="156" ht="43.35" customHeight="1" x14ac:dyDescent="0.2"/>
    <row r="157" ht="43.35" customHeight="1" x14ac:dyDescent="0.2"/>
    <row r="158" ht="43.35" customHeight="1" x14ac:dyDescent="0.2"/>
    <row r="159" ht="43.35" customHeight="1" x14ac:dyDescent="0.2"/>
    <row r="160" ht="43.35" customHeight="1" x14ac:dyDescent="0.2"/>
    <row r="161" ht="43.35" customHeight="1" x14ac:dyDescent="0.2"/>
    <row r="162" ht="43.35" customHeight="1" x14ac:dyDescent="0.2"/>
    <row r="163" ht="43.35" customHeight="1" x14ac:dyDescent="0.2"/>
    <row r="164" ht="43.35" customHeight="1" x14ac:dyDescent="0.2"/>
    <row r="165" ht="43.35" customHeight="1" x14ac:dyDescent="0.2"/>
    <row r="166" ht="43.35" customHeight="1" x14ac:dyDescent="0.2"/>
    <row r="167" ht="43.35" customHeight="1" x14ac:dyDescent="0.2"/>
    <row r="168" ht="43.35" customHeight="1" x14ac:dyDescent="0.2"/>
    <row r="169" ht="43.35" customHeight="1" x14ac:dyDescent="0.2"/>
    <row r="170" ht="43.35" customHeight="1" x14ac:dyDescent="0.2"/>
    <row r="171" ht="43.35" customHeight="1" x14ac:dyDescent="0.2"/>
    <row r="172" ht="43.35" customHeight="1" x14ac:dyDescent="0.2"/>
    <row r="173" ht="43.35" customHeight="1" x14ac:dyDescent="0.2"/>
    <row r="174" ht="43.35" customHeight="1" x14ac:dyDescent="0.2"/>
    <row r="175" ht="43.35" customHeight="1" x14ac:dyDescent="0.2"/>
    <row r="176" ht="43.35" customHeight="1" x14ac:dyDescent="0.2"/>
    <row r="177" ht="43.35" customHeight="1" x14ac:dyDescent="0.2"/>
    <row r="178" ht="43.35" customHeight="1" x14ac:dyDescent="0.2"/>
    <row r="179" ht="43.35" customHeight="1" x14ac:dyDescent="0.2"/>
    <row r="180" ht="43.35" customHeight="1" x14ac:dyDescent="0.2"/>
    <row r="181" ht="43.35" customHeight="1" x14ac:dyDescent="0.2"/>
    <row r="182" ht="43.35" customHeight="1" x14ac:dyDescent="0.2"/>
    <row r="183" ht="43.35" customHeight="1" x14ac:dyDescent="0.2"/>
    <row r="184" ht="43.35" customHeight="1" x14ac:dyDescent="0.2"/>
    <row r="185" ht="43.35" customHeight="1" x14ac:dyDescent="0.2"/>
    <row r="186" ht="43.35" customHeight="1" x14ac:dyDescent="0.2"/>
    <row r="187" ht="43.35" customHeight="1" x14ac:dyDescent="0.2"/>
    <row r="188" ht="43.35" customHeight="1" x14ac:dyDescent="0.2"/>
    <row r="189" ht="43.35" customHeight="1" x14ac:dyDescent="0.2"/>
    <row r="190" ht="43.35" customHeight="1" x14ac:dyDescent="0.2"/>
    <row r="191" ht="43.35" customHeight="1" x14ac:dyDescent="0.2"/>
    <row r="192" ht="43.35" customHeight="1" x14ac:dyDescent="0.2"/>
    <row r="193" ht="43.35" customHeight="1" x14ac:dyDescent="0.2"/>
    <row r="194" ht="43.35" customHeight="1" x14ac:dyDescent="0.2"/>
    <row r="195" ht="43.35" customHeight="1" x14ac:dyDescent="0.2"/>
    <row r="196" ht="43.35" customHeight="1" x14ac:dyDescent="0.2"/>
    <row r="197" ht="43.35" customHeight="1" x14ac:dyDescent="0.2"/>
    <row r="198" ht="43.35" customHeight="1" x14ac:dyDescent="0.2"/>
    <row r="199" ht="43.35" customHeight="1" x14ac:dyDescent="0.2"/>
    <row r="200" ht="43.35" customHeight="1" x14ac:dyDescent="0.2"/>
    <row r="201" ht="43.35" customHeight="1" x14ac:dyDescent="0.2"/>
    <row r="202" ht="43.35" customHeight="1" x14ac:dyDescent="0.2"/>
    <row r="203" ht="43.35" customHeight="1" x14ac:dyDescent="0.2"/>
    <row r="204" ht="43.35" customHeight="1" x14ac:dyDescent="0.2"/>
    <row r="205" ht="43.35" customHeight="1" x14ac:dyDescent="0.2"/>
    <row r="206" ht="43.35" customHeight="1" x14ac:dyDescent="0.2"/>
    <row r="207" ht="43.35" customHeight="1" x14ac:dyDescent="0.2"/>
    <row r="208" ht="43.35" customHeight="1" x14ac:dyDescent="0.2"/>
    <row r="209" ht="43.35" customHeight="1" x14ac:dyDescent="0.2"/>
    <row r="210" ht="43.35" customHeight="1" x14ac:dyDescent="0.2"/>
    <row r="211" ht="43.35" customHeight="1" x14ac:dyDescent="0.2"/>
    <row r="212" ht="43.35" customHeight="1" x14ac:dyDescent="0.2"/>
    <row r="213" ht="43.35" customHeight="1" x14ac:dyDescent="0.2"/>
    <row r="214" ht="43.35" customHeight="1" x14ac:dyDescent="0.2"/>
    <row r="215" ht="43.35" customHeight="1" x14ac:dyDescent="0.2"/>
    <row r="216" ht="43.35" customHeight="1" x14ac:dyDescent="0.2"/>
    <row r="217" ht="43.35" customHeight="1" x14ac:dyDescent="0.2"/>
    <row r="218" ht="43.35" customHeight="1" x14ac:dyDescent="0.2"/>
    <row r="219" ht="43.35" customHeight="1" x14ac:dyDescent="0.2"/>
    <row r="220" ht="43.35" customHeight="1" x14ac:dyDescent="0.2"/>
    <row r="221" ht="43.35" customHeight="1" x14ac:dyDescent="0.2"/>
    <row r="222" ht="43.35" customHeight="1" x14ac:dyDescent="0.2"/>
    <row r="223" ht="43.35" customHeight="1" x14ac:dyDescent="0.2"/>
    <row r="224" ht="43.35" customHeight="1" x14ac:dyDescent="0.2"/>
    <row r="225" ht="43.35" customHeight="1" x14ac:dyDescent="0.2"/>
    <row r="226" ht="43.35" customHeight="1" x14ac:dyDescent="0.2"/>
    <row r="227" ht="43.35" customHeight="1" x14ac:dyDescent="0.2"/>
    <row r="228" ht="43.35" customHeight="1" x14ac:dyDescent="0.2"/>
    <row r="229" ht="43.35" customHeight="1" x14ac:dyDescent="0.2"/>
    <row r="230" ht="43.35" customHeight="1" x14ac:dyDescent="0.2"/>
    <row r="231" ht="43.35" customHeight="1" x14ac:dyDescent="0.2"/>
    <row r="232" ht="43.35" customHeight="1" x14ac:dyDescent="0.2"/>
    <row r="233" ht="43.35" customHeight="1" x14ac:dyDescent="0.2"/>
    <row r="234" ht="43.35" customHeight="1" x14ac:dyDescent="0.2"/>
    <row r="235" ht="43.35" customHeight="1" x14ac:dyDescent="0.2"/>
    <row r="236" ht="43.35" customHeight="1" x14ac:dyDescent="0.2"/>
    <row r="237" ht="43.35" customHeight="1" x14ac:dyDescent="0.2"/>
    <row r="238" ht="43.35" customHeight="1" x14ac:dyDescent="0.2"/>
    <row r="239" ht="43.35" customHeight="1" x14ac:dyDescent="0.2"/>
    <row r="240" ht="43.35" customHeight="1" x14ac:dyDescent="0.2"/>
    <row r="241" ht="43.35" customHeight="1" x14ac:dyDescent="0.2"/>
    <row r="242" ht="43.35" customHeight="1" x14ac:dyDescent="0.2"/>
    <row r="243" ht="43.35" customHeight="1" x14ac:dyDescent="0.2"/>
    <row r="244" ht="43.35" customHeight="1" x14ac:dyDescent="0.2"/>
    <row r="245" ht="43.35" customHeight="1" x14ac:dyDescent="0.2"/>
    <row r="246" ht="43.35" customHeight="1" x14ac:dyDescent="0.2"/>
    <row r="247" ht="43.35" customHeight="1" x14ac:dyDescent="0.2"/>
    <row r="248" ht="43.35" customHeight="1" x14ac:dyDescent="0.2"/>
    <row r="249" ht="43.35" customHeight="1" x14ac:dyDescent="0.2"/>
    <row r="250" ht="43.35" customHeight="1" x14ac:dyDescent="0.2"/>
    <row r="251" ht="43.35" customHeight="1" x14ac:dyDescent="0.2"/>
    <row r="252" ht="43.35" customHeight="1" x14ac:dyDescent="0.2"/>
    <row r="253" ht="43.35" customHeight="1" x14ac:dyDescent="0.2"/>
    <row r="254" ht="43.35" customHeight="1" x14ac:dyDescent="0.2"/>
    <row r="255" ht="43.35" customHeight="1" x14ac:dyDescent="0.2"/>
    <row r="256" ht="43.35" customHeight="1" x14ac:dyDescent="0.2"/>
    <row r="257" ht="43.35" customHeight="1" x14ac:dyDescent="0.2"/>
    <row r="258" ht="43.35" customHeight="1" x14ac:dyDescent="0.2"/>
    <row r="259" ht="43.35" customHeight="1" x14ac:dyDescent="0.2"/>
    <row r="260" ht="43.35" customHeight="1" x14ac:dyDescent="0.2"/>
    <row r="261" ht="43.35" customHeight="1" x14ac:dyDescent="0.2"/>
    <row r="262" ht="43.35" customHeight="1" x14ac:dyDescent="0.2"/>
    <row r="263" ht="43.35" customHeight="1" x14ac:dyDescent="0.2"/>
    <row r="264" ht="43.35" customHeight="1" x14ac:dyDescent="0.2"/>
    <row r="265" ht="43.35" customHeight="1" x14ac:dyDescent="0.2"/>
    <row r="266" ht="43.35" customHeight="1" x14ac:dyDescent="0.2"/>
    <row r="267" ht="43.35" customHeight="1" x14ac:dyDescent="0.2"/>
    <row r="268" ht="43.35" customHeight="1" x14ac:dyDescent="0.2"/>
    <row r="269" ht="43.35" customHeight="1" x14ac:dyDescent="0.2"/>
    <row r="270" ht="43.35" customHeight="1" x14ac:dyDescent="0.2"/>
    <row r="271" ht="43.35" customHeight="1" x14ac:dyDescent="0.2"/>
    <row r="272" ht="43.35" customHeight="1" x14ac:dyDescent="0.2"/>
    <row r="273" ht="43.35" customHeight="1" x14ac:dyDescent="0.2"/>
    <row r="274" ht="43.35" customHeight="1" x14ac:dyDescent="0.2"/>
    <row r="275" ht="43.35" customHeight="1" x14ac:dyDescent="0.2"/>
    <row r="276" ht="43.35" customHeight="1" x14ac:dyDescent="0.2"/>
    <row r="277" ht="43.35" customHeight="1" x14ac:dyDescent="0.2"/>
    <row r="278" ht="43.35" customHeight="1" x14ac:dyDescent="0.2"/>
    <row r="279" ht="43.35" customHeight="1" x14ac:dyDescent="0.2"/>
    <row r="280" ht="43.35" customHeight="1" x14ac:dyDescent="0.2"/>
    <row r="281" ht="43.35" customHeight="1" x14ac:dyDescent="0.2"/>
    <row r="282" ht="43.35" customHeight="1" x14ac:dyDescent="0.2"/>
    <row r="283" ht="43.35" customHeight="1" x14ac:dyDescent="0.2"/>
    <row r="284" ht="43.35" customHeight="1" x14ac:dyDescent="0.2"/>
    <row r="285" ht="43.35" customHeight="1" x14ac:dyDescent="0.2"/>
    <row r="286" ht="43.35" customHeight="1" x14ac:dyDescent="0.2"/>
    <row r="287" ht="43.35" customHeight="1" x14ac:dyDescent="0.2"/>
    <row r="288" ht="43.35" customHeight="1" x14ac:dyDescent="0.2"/>
    <row r="289" ht="43.35" customHeight="1" x14ac:dyDescent="0.2"/>
    <row r="290" ht="43.35" customHeight="1" x14ac:dyDescent="0.2"/>
    <row r="291" ht="43.35" customHeight="1" x14ac:dyDescent="0.2"/>
    <row r="292" ht="43.35" customHeight="1" x14ac:dyDescent="0.2"/>
    <row r="293" ht="43.35" customHeight="1" x14ac:dyDescent="0.2"/>
    <row r="294" ht="43.35" customHeight="1" x14ac:dyDescent="0.2"/>
    <row r="295" ht="43.35" customHeight="1" x14ac:dyDescent="0.2"/>
    <row r="296" ht="43.35" customHeight="1" x14ac:dyDescent="0.2"/>
    <row r="297" ht="43.35" customHeight="1" x14ac:dyDescent="0.2"/>
    <row r="298" ht="43.35" customHeight="1" x14ac:dyDescent="0.2"/>
    <row r="299" ht="43.35" customHeight="1" x14ac:dyDescent="0.2"/>
    <row r="300" ht="43.35" customHeight="1" x14ac:dyDescent="0.2"/>
    <row r="301" ht="43.35" customHeight="1" x14ac:dyDescent="0.2"/>
    <row r="302" ht="43.35" customHeight="1" x14ac:dyDescent="0.2"/>
    <row r="303" ht="43.35" customHeight="1" x14ac:dyDescent="0.2"/>
    <row r="304" ht="43.35" customHeight="1" x14ac:dyDescent="0.2"/>
    <row r="305" ht="43.35" customHeight="1" x14ac:dyDescent="0.2"/>
    <row r="306" ht="43.35" customHeight="1" x14ac:dyDescent="0.2"/>
    <row r="307" ht="43.35" customHeight="1" x14ac:dyDescent="0.2"/>
    <row r="308" ht="43.35" customHeight="1" x14ac:dyDescent="0.2"/>
    <row r="309" ht="43.35" customHeight="1" x14ac:dyDescent="0.2"/>
    <row r="310" ht="43.35" customHeight="1" x14ac:dyDescent="0.2"/>
    <row r="311" ht="43.35" customHeight="1" x14ac:dyDescent="0.2"/>
    <row r="312" ht="43.35" customHeight="1" x14ac:dyDescent="0.2"/>
    <row r="313" ht="43.35" customHeight="1" x14ac:dyDescent="0.2"/>
    <row r="314" ht="43.35" customHeight="1" x14ac:dyDescent="0.2"/>
    <row r="315" ht="43.35" customHeight="1" x14ac:dyDescent="0.2"/>
    <row r="316" ht="43.35" customHeight="1" x14ac:dyDescent="0.2"/>
    <row r="317" ht="43.35" customHeight="1" x14ac:dyDescent="0.2"/>
    <row r="318" ht="43.35" customHeight="1" x14ac:dyDescent="0.2"/>
    <row r="319" ht="43.35" customHeight="1" x14ac:dyDescent="0.2"/>
    <row r="320" ht="43.35" customHeight="1" x14ac:dyDescent="0.2"/>
    <row r="321" ht="43.35" customHeight="1" x14ac:dyDescent="0.2"/>
    <row r="322" ht="43.35" customHeight="1" x14ac:dyDescent="0.2"/>
    <row r="323" ht="43.35" customHeight="1" x14ac:dyDescent="0.2"/>
    <row r="324" ht="43.35" customHeight="1" x14ac:dyDescent="0.2"/>
    <row r="325" ht="43.35" customHeight="1" x14ac:dyDescent="0.2"/>
    <row r="326" ht="43.35" customHeight="1" x14ac:dyDescent="0.2"/>
    <row r="327" ht="43.35" customHeight="1" x14ac:dyDescent="0.2"/>
    <row r="328" ht="43.35" customHeight="1" x14ac:dyDescent="0.2"/>
    <row r="329" ht="43.35" customHeight="1" x14ac:dyDescent="0.2"/>
    <row r="330" ht="43.35" customHeight="1" x14ac:dyDescent="0.2"/>
    <row r="331" ht="43.35" customHeight="1" x14ac:dyDescent="0.2"/>
    <row r="332" ht="43.35" customHeight="1" x14ac:dyDescent="0.2"/>
    <row r="333" ht="43.35" customHeight="1" x14ac:dyDescent="0.2"/>
    <row r="334" ht="43.35" customHeight="1" x14ac:dyDescent="0.2"/>
    <row r="335" ht="43.35" customHeight="1" x14ac:dyDescent="0.2"/>
    <row r="336" ht="43.35" customHeight="1" x14ac:dyDescent="0.2"/>
    <row r="337" ht="43.35" customHeight="1" x14ac:dyDescent="0.2"/>
    <row r="338" ht="43.35" customHeight="1" x14ac:dyDescent="0.2"/>
    <row r="339" ht="43.35" customHeight="1" x14ac:dyDescent="0.2"/>
    <row r="340" ht="43.35" customHeight="1" x14ac:dyDescent="0.2"/>
    <row r="341" ht="43.35" customHeight="1" x14ac:dyDescent="0.2"/>
    <row r="342" ht="43.35" customHeight="1" x14ac:dyDescent="0.2"/>
    <row r="343" ht="43.35" customHeight="1" x14ac:dyDescent="0.2"/>
    <row r="344" ht="43.35" customHeight="1" x14ac:dyDescent="0.2"/>
    <row r="345" ht="43.35" customHeight="1" x14ac:dyDescent="0.2"/>
    <row r="346" ht="43.35" customHeight="1" x14ac:dyDescent="0.2"/>
    <row r="347" ht="43.35" customHeight="1" x14ac:dyDescent="0.2"/>
    <row r="348" ht="43.35" customHeight="1" x14ac:dyDescent="0.2"/>
    <row r="349" ht="43.35" customHeight="1" x14ac:dyDescent="0.2"/>
    <row r="350" ht="43.35" customHeight="1" x14ac:dyDescent="0.2"/>
    <row r="351" ht="43.35" customHeight="1" x14ac:dyDescent="0.2"/>
    <row r="352" ht="43.35" customHeight="1" x14ac:dyDescent="0.2"/>
    <row r="353" ht="43.35" customHeight="1" x14ac:dyDescent="0.2"/>
    <row r="354" ht="43.35" customHeight="1" x14ac:dyDescent="0.2"/>
    <row r="355" ht="43.35" customHeight="1" x14ac:dyDescent="0.2"/>
    <row r="356" ht="43.35" customHeight="1" x14ac:dyDescent="0.2"/>
    <row r="407" ht="43.35" customHeight="1" x14ac:dyDescent="0.2"/>
    <row r="408" ht="43.35" customHeight="1" x14ac:dyDescent="0.2"/>
    <row r="409" ht="43.35" customHeight="1" x14ac:dyDescent="0.2"/>
    <row r="410" ht="43.35" customHeight="1" x14ac:dyDescent="0.2"/>
    <row r="411" ht="43.35" customHeight="1" x14ac:dyDescent="0.2"/>
    <row r="412" ht="43.35" customHeight="1" x14ac:dyDescent="0.2"/>
    <row r="413" ht="43.35" customHeight="1" x14ac:dyDescent="0.2"/>
    <row r="414" ht="43.35" customHeight="1" x14ac:dyDescent="0.2"/>
    <row r="415" ht="43.35" customHeight="1" x14ac:dyDescent="0.2"/>
    <row r="416" ht="43.35" customHeight="1" x14ac:dyDescent="0.2"/>
    <row r="417" ht="43.35" customHeight="1" x14ac:dyDescent="0.2"/>
    <row r="418" ht="43.35" customHeight="1" x14ac:dyDescent="0.2"/>
    <row r="419" ht="43.35" customHeight="1" x14ac:dyDescent="0.2"/>
    <row r="420" ht="43.35" customHeight="1" x14ac:dyDescent="0.2"/>
    <row r="421" ht="43.35" customHeight="1" x14ac:dyDescent="0.2"/>
    <row r="422" ht="43.35" customHeight="1" x14ac:dyDescent="0.2"/>
    <row r="423" ht="43.35" customHeight="1" x14ac:dyDescent="0.2"/>
    <row r="424" ht="43.35" customHeight="1" x14ac:dyDescent="0.2"/>
    <row r="425" ht="43.35" customHeight="1" x14ac:dyDescent="0.2"/>
    <row r="426" ht="43.35" customHeight="1" x14ac:dyDescent="0.2"/>
    <row r="427" ht="43.35" customHeight="1" x14ac:dyDescent="0.2"/>
    <row r="428" ht="43.35" customHeight="1" x14ac:dyDescent="0.2"/>
    <row r="429" ht="43.35" customHeight="1" x14ac:dyDescent="0.2"/>
    <row r="430" ht="43.35" customHeight="1" x14ac:dyDescent="0.2"/>
    <row r="431" ht="43.35" customHeight="1" x14ac:dyDescent="0.2"/>
    <row r="432" ht="43.35" customHeight="1" x14ac:dyDescent="0.2"/>
    <row r="433" ht="43.35" customHeight="1" x14ac:dyDescent="0.2"/>
    <row r="434" ht="43.35" customHeight="1" x14ac:dyDescent="0.2"/>
    <row r="435" ht="43.35" customHeight="1" x14ac:dyDescent="0.2"/>
    <row r="436" ht="43.35" customHeight="1" x14ac:dyDescent="0.2"/>
    <row r="437" ht="43.35" customHeight="1" x14ac:dyDescent="0.2"/>
    <row r="438" ht="43.35" customHeight="1" x14ac:dyDescent="0.2"/>
    <row r="439" ht="43.35" customHeight="1" x14ac:dyDescent="0.2"/>
    <row r="440" ht="43.35" customHeight="1" x14ac:dyDescent="0.2"/>
    <row r="441" ht="43.35" customHeight="1" x14ac:dyDescent="0.2"/>
    <row r="442" ht="43.35" customHeight="1" x14ac:dyDescent="0.2"/>
    <row r="443" ht="43.35" customHeight="1" x14ac:dyDescent="0.2"/>
    <row r="444" ht="43.35" customHeight="1" x14ac:dyDescent="0.2"/>
    <row r="445" ht="43.35" customHeight="1" x14ac:dyDescent="0.2"/>
    <row r="446" ht="43.35" customHeight="1" x14ac:dyDescent="0.2"/>
    <row r="447" ht="43.35" customHeight="1" x14ac:dyDescent="0.2"/>
    <row r="448" ht="43.35" customHeight="1" x14ac:dyDescent="0.2"/>
    <row r="449" ht="43.35" customHeight="1" x14ac:dyDescent="0.2"/>
    <row r="450" ht="43.35" customHeight="1" x14ac:dyDescent="0.2"/>
    <row r="451" ht="43.35" customHeight="1" x14ac:dyDescent="0.2"/>
    <row r="452" ht="43.35" customHeight="1" x14ac:dyDescent="0.2"/>
    <row r="453" ht="43.35" customHeight="1" x14ac:dyDescent="0.2"/>
    <row r="454" ht="43.35" customHeight="1" x14ac:dyDescent="0.2"/>
    <row r="455" ht="43.35" customHeight="1" x14ac:dyDescent="0.2"/>
    <row r="456" ht="43.35" customHeight="1" x14ac:dyDescent="0.2"/>
    <row r="457" ht="43.35" customHeight="1" x14ac:dyDescent="0.2"/>
    <row r="458" ht="43.35" customHeight="1" x14ac:dyDescent="0.2"/>
    <row r="459" ht="43.35" customHeight="1" x14ac:dyDescent="0.2"/>
    <row r="460" ht="43.35" customHeight="1" x14ac:dyDescent="0.2"/>
    <row r="461" ht="43.35" customHeight="1" x14ac:dyDescent="0.2"/>
    <row r="462" ht="43.35" customHeight="1" x14ac:dyDescent="0.2"/>
    <row r="463" ht="43.35" customHeight="1" x14ac:dyDescent="0.2"/>
    <row r="464" ht="43.35" customHeight="1" x14ac:dyDescent="0.2"/>
    <row r="465" ht="43.35" customHeight="1" x14ac:dyDescent="0.2"/>
    <row r="466" ht="43.35" customHeight="1" x14ac:dyDescent="0.2"/>
    <row r="467" ht="43.35" customHeight="1" x14ac:dyDescent="0.2"/>
    <row r="468" ht="43.35" customHeight="1" x14ac:dyDescent="0.2"/>
    <row r="469" ht="43.35" customHeight="1" x14ac:dyDescent="0.2"/>
    <row r="470" ht="43.35" customHeight="1" x14ac:dyDescent="0.2"/>
    <row r="471" ht="43.35" customHeight="1" x14ac:dyDescent="0.2"/>
    <row r="472" ht="43.35" customHeight="1" x14ac:dyDescent="0.2"/>
    <row r="473" ht="43.35" customHeight="1" x14ac:dyDescent="0.2"/>
    <row r="474" ht="43.35" customHeight="1" x14ac:dyDescent="0.2"/>
    <row r="475" ht="43.35" customHeight="1" x14ac:dyDescent="0.2"/>
    <row r="476" ht="43.35" customHeight="1" x14ac:dyDescent="0.2"/>
    <row r="477" ht="43.35" customHeight="1" x14ac:dyDescent="0.2"/>
    <row r="478" ht="43.35" customHeight="1" x14ac:dyDescent="0.2"/>
    <row r="479" ht="43.35" customHeight="1" x14ac:dyDescent="0.2"/>
    <row r="480" ht="43.35" customHeight="1" x14ac:dyDescent="0.2"/>
    <row r="481" ht="43.35" customHeight="1" x14ac:dyDescent="0.2"/>
    <row r="482" ht="43.35" customHeight="1" x14ac:dyDescent="0.2"/>
    <row r="483" ht="43.35" customHeight="1" x14ac:dyDescent="0.2"/>
    <row r="484" ht="43.35" customHeight="1" x14ac:dyDescent="0.2"/>
    <row r="485" ht="43.35" customHeight="1" x14ac:dyDescent="0.2"/>
    <row r="486" ht="43.35" customHeight="1" x14ac:dyDescent="0.2"/>
    <row r="487" ht="43.35" customHeight="1" x14ac:dyDescent="0.2"/>
    <row r="488" ht="43.35" customHeight="1" x14ac:dyDescent="0.2"/>
    <row r="489" ht="43.35" customHeight="1" x14ac:dyDescent="0.2"/>
    <row r="490" ht="43.35" customHeight="1" x14ac:dyDescent="0.2"/>
    <row r="491" ht="43.35" customHeight="1" x14ac:dyDescent="0.2"/>
    <row r="492" ht="43.35" customHeight="1" x14ac:dyDescent="0.2"/>
    <row r="493" ht="43.35" customHeight="1" x14ac:dyDescent="0.2"/>
    <row r="494" ht="43.35" customHeight="1" x14ac:dyDescent="0.2"/>
    <row r="495" ht="43.35" customHeight="1" x14ac:dyDescent="0.2"/>
    <row r="496" ht="43.35" customHeight="1" x14ac:dyDescent="0.2"/>
    <row r="497" ht="43.35" customHeight="1" x14ac:dyDescent="0.2"/>
    <row r="498" ht="43.35" customHeight="1" x14ac:dyDescent="0.2"/>
    <row r="499" ht="43.35" customHeight="1" x14ac:dyDescent="0.2"/>
    <row r="500" ht="43.35" customHeight="1" x14ac:dyDescent="0.2"/>
    <row r="501" ht="43.35" customHeight="1" x14ac:dyDescent="0.2"/>
    <row r="502" ht="43.35" customHeight="1" x14ac:dyDescent="0.2"/>
    <row r="503" ht="43.35" customHeight="1" x14ac:dyDescent="0.2"/>
    <row r="504" ht="43.35" customHeight="1" x14ac:dyDescent="0.2"/>
    <row r="505" ht="43.35" customHeight="1" x14ac:dyDescent="0.2"/>
    <row r="506" ht="43.35" customHeight="1" x14ac:dyDescent="0.2"/>
    <row r="507" ht="43.35" customHeight="1" x14ac:dyDescent="0.2"/>
    <row r="508" ht="43.35" customHeight="1" x14ac:dyDescent="0.2"/>
    <row r="509" ht="43.35" customHeight="1" x14ac:dyDescent="0.2"/>
    <row r="510" ht="43.35" customHeight="1" x14ac:dyDescent="0.2"/>
    <row r="511" ht="43.35" customHeight="1" x14ac:dyDescent="0.2"/>
    <row r="512" ht="43.35" customHeight="1" x14ac:dyDescent="0.2"/>
    <row r="513" ht="43.35" customHeight="1" x14ac:dyDescent="0.2"/>
    <row r="514" ht="43.35" customHeight="1" x14ac:dyDescent="0.2"/>
    <row r="515" ht="43.35" customHeight="1" x14ac:dyDescent="0.2"/>
    <row r="516" ht="43.35" customHeight="1" x14ac:dyDescent="0.2"/>
    <row r="517" ht="43.35" customHeight="1" x14ac:dyDescent="0.2"/>
    <row r="518" ht="43.35" customHeight="1" x14ac:dyDescent="0.2"/>
    <row r="519" ht="43.35" customHeight="1" x14ac:dyDescent="0.2"/>
    <row r="520" ht="43.35" customHeight="1" x14ac:dyDescent="0.2"/>
    <row r="521" ht="43.35" customHeight="1" x14ac:dyDescent="0.2"/>
    <row r="522" ht="43.35" customHeight="1" x14ac:dyDescent="0.2"/>
    <row r="523" ht="43.35" customHeight="1" x14ac:dyDescent="0.2"/>
    <row r="524" ht="43.35" customHeight="1" x14ac:dyDescent="0.2"/>
    <row r="525" ht="43.35" customHeight="1" x14ac:dyDescent="0.2"/>
    <row r="526" ht="43.35" customHeight="1" x14ac:dyDescent="0.2"/>
    <row r="527" ht="43.35" customHeight="1" x14ac:dyDescent="0.2"/>
    <row r="528" ht="43.35" customHeight="1" x14ac:dyDescent="0.2"/>
    <row r="529" ht="43.35" customHeight="1" x14ac:dyDescent="0.2"/>
    <row r="530" ht="43.35" customHeight="1" x14ac:dyDescent="0.2"/>
    <row r="531" ht="43.35" customHeight="1" x14ac:dyDescent="0.2"/>
    <row r="532" ht="43.35" customHeight="1" x14ac:dyDescent="0.2"/>
    <row r="533" ht="43.35" customHeight="1" x14ac:dyDescent="0.2"/>
    <row r="534" ht="43.35" customHeight="1" x14ac:dyDescent="0.2"/>
    <row r="535" ht="43.35" customHeight="1" x14ac:dyDescent="0.2"/>
    <row r="536" ht="43.35" customHeight="1" x14ac:dyDescent="0.2"/>
    <row r="537" ht="43.35" customHeight="1" x14ac:dyDescent="0.2"/>
    <row r="538" ht="43.35" customHeight="1" x14ac:dyDescent="0.2"/>
    <row r="539" ht="43.35" customHeight="1" x14ac:dyDescent="0.2"/>
    <row r="540" ht="43.35" customHeight="1" x14ac:dyDescent="0.2"/>
    <row r="541" ht="43.35" customHeight="1" x14ac:dyDescent="0.2"/>
    <row r="542" ht="43.35" customHeight="1" x14ac:dyDescent="0.2"/>
    <row r="543" ht="43.35" customHeight="1" x14ac:dyDescent="0.2"/>
    <row r="544" ht="43.35" customHeight="1" x14ac:dyDescent="0.2"/>
    <row r="545" ht="43.35" customHeight="1" x14ac:dyDescent="0.2"/>
    <row r="546" ht="43.35" customHeight="1" x14ac:dyDescent="0.2"/>
    <row r="547" ht="43.35" customHeight="1" x14ac:dyDescent="0.2"/>
    <row r="548" ht="43.35" customHeight="1" x14ac:dyDescent="0.2"/>
    <row r="549" ht="43.35" customHeight="1" x14ac:dyDescent="0.2"/>
    <row r="550" ht="43.35" customHeight="1" x14ac:dyDescent="0.2"/>
    <row r="551" ht="43.35" customHeight="1" x14ac:dyDescent="0.2"/>
    <row r="552" ht="43.35" customHeight="1" x14ac:dyDescent="0.2"/>
    <row r="553" ht="43.35" customHeight="1" x14ac:dyDescent="0.2"/>
    <row r="554" ht="43.35" customHeight="1" x14ac:dyDescent="0.2"/>
    <row r="555" ht="43.35" customHeight="1" x14ac:dyDescent="0.2"/>
    <row r="556" ht="43.35" customHeight="1" x14ac:dyDescent="0.2"/>
    <row r="557" ht="43.35" customHeight="1" x14ac:dyDescent="0.2"/>
    <row r="558" ht="43.35" customHeight="1" x14ac:dyDescent="0.2"/>
    <row r="559" ht="43.35" customHeight="1" x14ac:dyDescent="0.2"/>
    <row r="560" ht="43.35" customHeight="1" x14ac:dyDescent="0.2"/>
    <row r="561" ht="43.35" customHeight="1" x14ac:dyDescent="0.2"/>
    <row r="562" ht="43.35" customHeight="1" x14ac:dyDescent="0.2"/>
    <row r="563" ht="43.35" customHeight="1" x14ac:dyDescent="0.2"/>
    <row r="564" ht="43.35" customHeight="1" x14ac:dyDescent="0.2"/>
    <row r="565" ht="43.35" customHeight="1" x14ac:dyDescent="0.2"/>
    <row r="566" ht="43.35" customHeight="1" x14ac:dyDescent="0.2"/>
    <row r="567" ht="43.35" customHeight="1" x14ac:dyDescent="0.2"/>
    <row r="568" ht="43.35" customHeight="1" x14ac:dyDescent="0.2"/>
    <row r="569" ht="43.35" customHeight="1" x14ac:dyDescent="0.2"/>
    <row r="570" ht="43.35" customHeight="1" x14ac:dyDescent="0.2"/>
    <row r="571" ht="43.35" customHeight="1" x14ac:dyDescent="0.2"/>
    <row r="572" ht="43.35" customHeight="1" x14ac:dyDescent="0.2"/>
    <row r="573" ht="43.35" customHeight="1" x14ac:dyDescent="0.2"/>
    <row r="574" ht="43.35" customHeight="1" x14ac:dyDescent="0.2"/>
    <row r="575" ht="43.35" customHeight="1" x14ac:dyDescent="0.2"/>
    <row r="576" ht="43.35" customHeight="1" x14ac:dyDescent="0.2"/>
    <row r="577" ht="43.35" customHeight="1" x14ac:dyDescent="0.2"/>
    <row r="578" ht="43.35" customHeight="1" x14ac:dyDescent="0.2"/>
    <row r="579" ht="43.35" customHeight="1" x14ac:dyDescent="0.2"/>
    <row r="580" ht="43.35" customHeight="1" x14ac:dyDescent="0.2"/>
    <row r="581" ht="43.35" customHeight="1" x14ac:dyDescent="0.2"/>
    <row r="582" ht="43.35" customHeight="1" x14ac:dyDescent="0.2"/>
    <row r="583" ht="43.35" customHeight="1" x14ac:dyDescent="0.2"/>
    <row r="584" ht="43.35" customHeight="1" x14ac:dyDescent="0.2"/>
    <row r="585" ht="43.35" customHeight="1" x14ac:dyDescent="0.2"/>
    <row r="586" ht="43.35" customHeight="1" x14ac:dyDescent="0.2"/>
    <row r="587" ht="43.35" customHeight="1" x14ac:dyDescent="0.2"/>
    <row r="588" ht="43.35" customHeight="1" x14ac:dyDescent="0.2"/>
    <row r="589" ht="43.35" customHeight="1" x14ac:dyDescent="0.2"/>
    <row r="590" ht="43.35" customHeight="1" x14ac:dyDescent="0.2"/>
    <row r="591" ht="43.35" customHeight="1" x14ac:dyDescent="0.2"/>
    <row r="592" ht="43.35" customHeight="1" x14ac:dyDescent="0.2"/>
    <row r="593" ht="43.35" customHeight="1" x14ac:dyDescent="0.2"/>
    <row r="594" ht="43.35" customHeight="1" x14ac:dyDescent="0.2"/>
    <row r="595" ht="43.35" customHeight="1" x14ac:dyDescent="0.2"/>
    <row r="596" ht="43.35" customHeight="1" x14ac:dyDescent="0.2"/>
    <row r="597" ht="43.35" customHeight="1" x14ac:dyDescent="0.2"/>
    <row r="598" ht="43.35" customHeight="1" x14ac:dyDescent="0.2"/>
    <row r="599" ht="43.35" customHeight="1" x14ac:dyDescent="0.2"/>
    <row r="600" ht="43.35" customHeight="1" x14ac:dyDescent="0.2"/>
    <row r="601" ht="43.35" customHeight="1" x14ac:dyDescent="0.2"/>
    <row r="602" ht="43.35" customHeight="1" x14ac:dyDescent="0.2"/>
    <row r="603" ht="43.35" customHeight="1" x14ac:dyDescent="0.2"/>
    <row r="604" ht="43.35" customHeight="1" x14ac:dyDescent="0.2"/>
    <row r="605" ht="43.35" customHeight="1" x14ac:dyDescent="0.2"/>
    <row r="606" ht="43.35" customHeight="1" x14ac:dyDescent="0.2"/>
    <row r="607" ht="43.35" customHeight="1" x14ac:dyDescent="0.2"/>
    <row r="608" ht="43.35" customHeight="1" x14ac:dyDescent="0.2"/>
    <row r="609" ht="43.35" customHeight="1" x14ac:dyDescent="0.2"/>
    <row r="610" ht="43.35" customHeight="1" x14ac:dyDescent="0.2"/>
    <row r="611" ht="43.35" customHeight="1" x14ac:dyDescent="0.2"/>
    <row r="612" ht="43.35" customHeight="1" x14ac:dyDescent="0.2"/>
    <row r="613" ht="43.35" customHeight="1" x14ac:dyDescent="0.2"/>
    <row r="614" ht="43.35" customHeight="1" x14ac:dyDescent="0.2"/>
    <row r="615" ht="43.35" customHeight="1" x14ac:dyDescent="0.2"/>
    <row r="616" ht="43.35" customHeight="1" x14ac:dyDescent="0.2"/>
    <row r="617" ht="43.35" customHeight="1" x14ac:dyDescent="0.2"/>
    <row r="618" ht="43.35" customHeight="1" x14ac:dyDescent="0.2"/>
    <row r="619" ht="43.35" customHeight="1" x14ac:dyDescent="0.2"/>
    <row r="620" ht="43.35" customHeight="1" x14ac:dyDescent="0.2"/>
    <row r="621" ht="43.35" customHeight="1" x14ac:dyDescent="0.2"/>
    <row r="622" ht="43.35" customHeight="1" x14ac:dyDescent="0.2"/>
    <row r="623" ht="43.35" customHeight="1" x14ac:dyDescent="0.2"/>
    <row r="624" ht="43.35" customHeight="1" x14ac:dyDescent="0.2"/>
    <row r="625" ht="43.35" customHeight="1" x14ac:dyDescent="0.2"/>
    <row r="626" ht="43.35" customHeight="1" x14ac:dyDescent="0.2"/>
    <row r="627" ht="43.35" customHeight="1" x14ac:dyDescent="0.2"/>
    <row r="628" ht="43.35" customHeight="1" x14ac:dyDescent="0.2"/>
    <row r="629" ht="43.35" customHeight="1" x14ac:dyDescent="0.2"/>
    <row r="630" ht="43.35" customHeight="1" x14ac:dyDescent="0.2"/>
    <row r="631" ht="43.35" customHeight="1" x14ac:dyDescent="0.2"/>
    <row r="632" ht="43.35" customHeight="1" x14ac:dyDescent="0.2"/>
    <row r="633" ht="43.35" customHeight="1" x14ac:dyDescent="0.2"/>
    <row r="634" ht="43.35" customHeight="1" x14ac:dyDescent="0.2"/>
    <row r="635" ht="43.35" customHeight="1" x14ac:dyDescent="0.2"/>
    <row r="636" ht="43.35" customHeight="1" x14ac:dyDescent="0.2"/>
    <row r="637" ht="43.35" customHeight="1" x14ac:dyDescent="0.2"/>
    <row r="638" ht="43.35" customHeight="1" x14ac:dyDescent="0.2"/>
    <row r="639" ht="43.35" customHeight="1" x14ac:dyDescent="0.2"/>
    <row r="640" ht="43.35" customHeight="1" x14ac:dyDescent="0.2"/>
    <row r="641" ht="43.35" customHeight="1" x14ac:dyDescent="0.2"/>
    <row r="642" ht="43.35" customHeight="1" x14ac:dyDescent="0.2"/>
    <row r="643" ht="43.35" customHeight="1" x14ac:dyDescent="0.2"/>
    <row r="644" ht="43.35" customHeight="1" x14ac:dyDescent="0.2"/>
    <row r="645" ht="43.35" customHeight="1" x14ac:dyDescent="0.2"/>
    <row r="646" ht="43.35" customHeight="1" x14ac:dyDescent="0.2"/>
    <row r="647" ht="43.35" customHeight="1" x14ac:dyDescent="0.2"/>
    <row r="648" ht="43.35" customHeight="1" x14ac:dyDescent="0.2"/>
    <row r="649" ht="43.35" customHeight="1" x14ac:dyDescent="0.2"/>
    <row r="650" ht="43.35" customHeight="1" x14ac:dyDescent="0.2"/>
    <row r="651" ht="43.35" customHeight="1" x14ac:dyDescent="0.2"/>
    <row r="652" ht="43.35" customHeight="1" x14ac:dyDescent="0.2"/>
    <row r="653" ht="43.35" customHeight="1" x14ac:dyDescent="0.2"/>
    <row r="654" ht="43.35" customHeight="1" x14ac:dyDescent="0.2"/>
    <row r="655" ht="43.35" customHeight="1" x14ac:dyDescent="0.2"/>
    <row r="656" ht="43.35" customHeight="1" x14ac:dyDescent="0.2"/>
    <row r="657" ht="43.35" customHeight="1" x14ac:dyDescent="0.2"/>
  </sheetData>
  <autoFilter ref="A7:N74" xr:uid="{00000000-0009-0000-0000-000000000000}">
    <sortState xmlns:xlrd2="http://schemas.microsoft.com/office/spreadsheetml/2017/richdata2" ref="A8:N74">
      <sortCondition ref="E8:E74"/>
      <sortCondition ref="G8:G74"/>
    </sortState>
  </autoFilter>
  <mergeCells count="3">
    <mergeCell ref="E1:H1"/>
    <mergeCell ref="E3:H3"/>
    <mergeCell ref="E5:H5"/>
  </mergeCells>
  <phoneticPr fontId="5" type="noConversion"/>
  <dataValidations count="1">
    <dataValidation type="list" allowBlank="1" showInputMessage="1" showErrorMessage="1" error="błędny wpis" sqref="J44 J35 J47 J42 J50 J61 J65 J9:J12 J15:J18 J21:J22 J27:J28 J24 J32:J33 J40" xr:uid="{00000000-0002-0000-0000-000000000000}">
      <formula1>tytuł</formula1>
      <formula2>0</formula2>
    </dataValidation>
  </dataValidations>
  <pageMargins left="0.7" right="0.7" top="1.14375" bottom="1.14375" header="0.51180555555555496" footer="0"/>
  <pageSetup firstPageNumber="0" orientation="portrait" horizontalDpi="300" verticalDpi="300" r:id="rId1"/>
  <headerFooter>
    <oddFooter>&amp;C&amp;"Helvetica Neue,Regularna"&amp;12&amp;P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Komp4</dc:creator>
  <dc:description/>
  <cp:lastModifiedBy>admin</cp:lastModifiedBy>
  <cp:revision>1</cp:revision>
  <dcterms:created xsi:type="dcterms:W3CDTF">2023-01-15T19:12:32Z</dcterms:created>
  <dcterms:modified xsi:type="dcterms:W3CDTF">2024-12-30T13:28:14Z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