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Y:\Dydaktyka WP\HARMONOGRAMY\2025_2026\Pielęgniarstwo\NIESTACJONARNE\I stopień, 4 rok, NST\"/>
    </mc:Choice>
  </mc:AlternateContent>
  <xr:revisionPtr revIDLastSave="0" documentId="13_ncr:1_{B519DB22-F9BE-4C7B-B180-1346C6DD2FC7}" xr6:coauthVersionLast="47" xr6:coauthVersionMax="47" xr10:uidLastSave="{00000000-0000-0000-0000-000000000000}"/>
  <bookViews>
    <workbookView xWindow="-28920" yWindow="-90" windowWidth="29040" windowHeight="15720" tabRatio="500" xr2:uid="{00000000-000D-0000-FFFF-FFFF00000000}"/>
  </bookViews>
  <sheets>
    <sheet name="Arkusz1" sheetId="1" r:id="rId1"/>
  </sheets>
  <definedNames>
    <definedName name="_xlnm._FilterDatabase" localSheetId="0" hidden="1">Arkusz1!$A$7:$N$98</definedName>
    <definedName name="tytuł">#REF!</definedName>
  </definedNames>
  <calcPr calcId="152511"/>
  <extLs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<sst xmlns="http://schemas.openxmlformats.org/spreadsheetml/2006/main" count="1100" uniqueCount="103">
  <si>
    <t>Moduł</t>
  </si>
  <si>
    <t>Przedmiot (nazwa zgodna z planem studiów)</t>
  </si>
  <si>
    <t>Forma zajęć (zgodna z obowiązującą Uchwałą)</t>
  </si>
  <si>
    <t>Grupa</t>
  </si>
  <si>
    <t>Data (zgodnie z kalendarzem roku akademickiego)</t>
  </si>
  <si>
    <t>Dzień tygodnia</t>
  </si>
  <si>
    <t>Godziny zajęć (od - do)</t>
  </si>
  <si>
    <t>Sala/Miejsce</t>
  </si>
  <si>
    <t>Jednostka organizacyjna</t>
  </si>
  <si>
    <t>Tytuł/stopień naukowy/zawodowy prowadzącego</t>
  </si>
  <si>
    <t>Stanowisko prowadzącego</t>
  </si>
  <si>
    <t>Imię prowadzącego</t>
  </si>
  <si>
    <t>Nazwisko prowadzącego</t>
  </si>
  <si>
    <t>Liczba godzin dydaktycznych</t>
  </si>
  <si>
    <t>obowiązkowy</t>
  </si>
  <si>
    <t>Radiologia</t>
  </si>
  <si>
    <t>WY</t>
  </si>
  <si>
    <t>Katedra radiologii</t>
  </si>
  <si>
    <t>Opieka paliatywna</t>
  </si>
  <si>
    <t>Zakład pielęgniarstwa rodzinnego i pediatrycznego</t>
  </si>
  <si>
    <t>Psychiatria i pielęgniarstwo psychiatryczne</t>
  </si>
  <si>
    <t>Zakład pielęgniarstwa internitycznego</t>
  </si>
  <si>
    <t>Dietetyka</t>
  </si>
  <si>
    <t>Badania naukowe w pielęgniarstwie- część praktyczna</t>
  </si>
  <si>
    <t>Systemy informacji w ochornie zdrowia</t>
  </si>
  <si>
    <t>Zakład zdrowia publicznego</t>
  </si>
  <si>
    <t xml:space="preserve">Organizacja pracy pielęgniarskiej </t>
  </si>
  <si>
    <t>PP</t>
  </si>
  <si>
    <t>PP2</t>
  </si>
  <si>
    <t>PP1</t>
  </si>
  <si>
    <t>piątek</t>
  </si>
  <si>
    <t>16:00-19:45</t>
  </si>
  <si>
    <t xml:space="preserve">	s.206, Kazimierza Bartla 5</t>
  </si>
  <si>
    <t>sobota</t>
  </si>
  <si>
    <t>12:00-15:45</t>
  </si>
  <si>
    <t>niedziela</t>
  </si>
  <si>
    <t>8:00-11:45</t>
  </si>
  <si>
    <t>7:00-14:30</t>
  </si>
  <si>
    <t>15:30-19:15</t>
  </si>
  <si>
    <t>s.206, Kazimierza Bartla 5</t>
  </si>
  <si>
    <t>USK, Klinika Psychiatrii,  ul. Pasteura 10,  Wrocław</t>
  </si>
  <si>
    <t>08:00-11:45</t>
  </si>
  <si>
    <t>Zakład pielęgniarstwa internistycznego</t>
  </si>
  <si>
    <t>Rok akademicki 2025/2026</t>
  </si>
  <si>
    <t>CA</t>
  </si>
  <si>
    <t>Katedra i Klinika Anestezjologii i Intensywnej Terapii</t>
  </si>
  <si>
    <t>15:00-17:15</t>
  </si>
  <si>
    <t>PP3</t>
  </si>
  <si>
    <t>PP4</t>
  </si>
  <si>
    <t>wolnego wyboru</t>
  </si>
  <si>
    <t>Język migowy</t>
  </si>
  <si>
    <t>s.105, Kazimierza Bartla 5</t>
  </si>
  <si>
    <t>Zakład Organizacji Opieki Zdrowotnej</t>
  </si>
  <si>
    <t>Zakład Pediatrii i Koordynowanej Opieki nad Dzieckiem</t>
  </si>
  <si>
    <t xml:space="preserve">Hospicjum Bonifratrów Wrocław ul.Poświęcka </t>
  </si>
  <si>
    <t>s.1.182 Kaniowskiego U.Borowska USK</t>
  </si>
  <si>
    <t xml:space="preserve">	s. 14, Kazimierza Bartla 5</t>
  </si>
  <si>
    <t>s. 14, Kazimierza Bartla 5</t>
  </si>
  <si>
    <t>s.3, Kazimierza Bartla 5</t>
  </si>
  <si>
    <t>s.3 , Kazimierza Bartla 5</t>
  </si>
  <si>
    <t>s.14 , Kazimierza Bartla 5</t>
  </si>
  <si>
    <t xml:space="preserve">	s. 206, Kazimierza Bartla 5</t>
  </si>
  <si>
    <t xml:space="preserve">	s. 206 , Kazimierza Bartla 5</t>
  </si>
  <si>
    <t>12:30-16:15</t>
  </si>
  <si>
    <t>16:30-20:15</t>
  </si>
  <si>
    <t>15:00-18:45</t>
  </si>
  <si>
    <t>mgr</t>
  </si>
  <si>
    <t>asystent</t>
  </si>
  <si>
    <t>Iwona</t>
  </si>
  <si>
    <t>Twardak</t>
  </si>
  <si>
    <t>Krzysztof</t>
  </si>
  <si>
    <t>Galiński</t>
  </si>
  <si>
    <t>dr</t>
  </si>
  <si>
    <t>adiunkt</t>
  </si>
  <si>
    <t>Dorota</t>
  </si>
  <si>
    <t>Blajerska</t>
  </si>
  <si>
    <t>Tomasz</t>
  </si>
  <si>
    <t>Adamowski</t>
  </si>
  <si>
    <t>prof. dr hab.</t>
  </si>
  <si>
    <t>Jerzy</t>
  </si>
  <si>
    <t>umowa zlecenie</t>
  </si>
  <si>
    <t>Małgorzata</t>
  </si>
  <si>
    <t>Sosnowska</t>
  </si>
  <si>
    <t>Stanisław</t>
  </si>
  <si>
    <t>Manulik</t>
  </si>
  <si>
    <t>Anna</t>
  </si>
  <si>
    <t>Felińczak</t>
  </si>
  <si>
    <t>Mateusz</t>
  </si>
  <si>
    <t>Patyk</t>
  </si>
  <si>
    <t xml:space="preserve">Zakład Pielęgniarstwa Anestezjologicznegoi Zabiegowego </t>
  </si>
  <si>
    <t>Aleksandra</t>
  </si>
  <si>
    <t>Kołtuniuk</t>
  </si>
  <si>
    <t>Natalia</t>
  </si>
  <si>
    <t>Kozera</t>
  </si>
  <si>
    <t>Joanna</t>
  </si>
  <si>
    <t>Rosińczuk</t>
  </si>
  <si>
    <t>profesor uczelni</t>
  </si>
  <si>
    <t xml:space="preserve">profesor </t>
  </si>
  <si>
    <t>profesor</t>
  </si>
  <si>
    <t>umowa cywilno prawna</t>
  </si>
  <si>
    <t>Harmonogram zajęć dla kierunku PIELĘGNIARSTWO, I STOPIEŃ, studia niestacjonarne, 4 ROK</t>
  </si>
  <si>
    <t>Semestr Zimowy (VII)</t>
  </si>
  <si>
    <t>dr hab.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</si>
</sst>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9" x14ac:knownFonts="1">
    <font>
      <sz val="11"/>
      <name val="Arial"/>
      <charset val="1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4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A94DD"/>
        <bgColor rgb="FFCC99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Border="0" applyProtection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4" borderId="0" xfId="0" applyFont="1" applyFill="1"/>
    <xf numFmtId="164" fontId="1" fillId="4" borderId="0" xfId="0" applyNumberFormat="1" applyFont="1" applyFill="1"/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vertical="center"/>
    </xf>
    <xf numFmtId="164" fontId="6" fillId="2" borderId="0" xfId="0" applyNumberFormat="1" applyFont="1" applyFill="1" applyAlignment="1">
      <alignment horizontal="center" vertical="center" wrapText="1"/>
    </xf>
    <xf numFmtId="1" fontId="3" fillId="2" borderId="0" xfId="0" applyNumberFormat="1" applyFont="1" applyFill="1" applyAlignment="1">
      <alignment horizontal="center" vertical="center" wrapText="1"/>
    </xf>
    <xf numFmtId="164" fontId="6" fillId="2" borderId="0" xfId="0" applyNumberFormat="1" applyFont="1" applyFill="1" applyAlignment="1">
      <alignment horizontal="center" vertical="center" wrapText="1"/>
    </xf>
    <xf numFmtId="1" fontId="6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3" borderId="0" xfId="0" applyFont="1" applyFill="1"/>
    <xf numFmtId="49" fontId="7" fillId="4" borderId="1" xfId="0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shrinkToFit="1"/>
    </xf>
    <xf numFmtId="49" fontId="8" fillId="4" borderId="1" xfId="0" applyNumberFormat="1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/>
    </xf>
    <xf numFmtId="14" fontId="8" fillId="4" borderId="1" xfId="0" applyNumberFormat="1" applyFont="1" applyFill="1" applyBorder="1" applyAlignment="1">
      <alignment horizontal="center" vertical="center" wrapText="1"/>
    </xf>
    <xf numFmtId="14" fontId="8" fillId="4" borderId="1" xfId="0" applyNumberFormat="1" applyFont="1" applyFill="1" applyBorder="1" applyAlignment="1">
      <alignment horizontal="center" vertical="center"/>
    </xf>
    <xf numFmtId="14" fontId="8" fillId="5" borderId="1" xfId="0" applyNumberFormat="1" applyFont="1" applyFill="1" applyBorder="1" applyAlignment="1">
      <alignment horizontal="center" vertical="center"/>
    </xf>
  </cellXfs>
  <cellStyles count="2">
    <cellStyle name="Normalny" xfId="0" builtinId="0"/>
    <cellStyle name="Tekst objaśnienia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A94DD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66"/>
      <color rgb="FFFF99FF"/>
      <color rgb="FFCCEC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681"/>
  <sheetViews>
    <sheetView showGridLines="0" tabSelected="1" zoomScale="90" zoomScaleNormal="90" workbookViewId="0">
      <selection activeCell="F8" sqref="F8"/>
    </sheetView>
  </sheetViews>
  <sheetFormatPr defaultColWidth="8.875" defaultRowHeight="14.25" x14ac:dyDescent="0.2"/>
  <cols>
    <col min="1" max="1" width="12" style="1" bestFit="1" customWidth="1"/>
    <col min="2" max="2" width="38.5" style="2" bestFit="1" customWidth="1"/>
    <col min="3" max="3" width="11" style="2" customWidth="1"/>
    <col min="4" max="4" width="6.125" style="2" customWidth="1"/>
    <col min="5" max="5" width="11.625" style="3" customWidth="1"/>
    <col min="6" max="6" width="9.625" style="2" customWidth="1"/>
    <col min="7" max="7" width="10.625" style="2" customWidth="1"/>
    <col min="8" max="8" width="45.25" style="4" customWidth="1"/>
    <col min="9" max="9" width="41.5" style="2" customWidth="1"/>
    <col min="10" max="10" width="14.25" style="5" customWidth="1"/>
    <col min="11" max="11" width="12.375" style="5" customWidth="1"/>
    <col min="12" max="12" width="11.125" style="5" customWidth="1"/>
    <col min="13" max="13" width="12.5" style="5" customWidth="1"/>
    <col min="14" max="14" width="11.625" style="1" customWidth="1"/>
    <col min="15" max="1025" width="12.625" customWidth="1"/>
  </cols>
  <sheetData>
    <row r="1" spans="1:41" ht="27.75" customHeight="1" x14ac:dyDescent="0.2">
      <c r="B1" s="11" t="s">
        <v>100</v>
      </c>
      <c r="C1" s="11"/>
      <c r="D1" s="11"/>
      <c r="E1" s="11"/>
      <c r="F1" s="11"/>
      <c r="G1" s="11"/>
      <c r="H1" s="11"/>
    </row>
    <row r="2" spans="1:41" ht="18.75" x14ac:dyDescent="0.2">
      <c r="B2" s="12"/>
      <c r="C2" s="12"/>
      <c r="D2" s="13"/>
      <c r="E2" s="14"/>
      <c r="F2" s="14"/>
      <c r="G2" s="14"/>
    </row>
    <row r="3" spans="1:41" ht="18.75" customHeight="1" x14ac:dyDescent="0.2">
      <c r="B3" s="12"/>
      <c r="C3" s="11" t="s">
        <v>43</v>
      </c>
      <c r="D3" s="11"/>
      <c r="E3" s="11"/>
      <c r="F3" s="11"/>
      <c r="G3" s="11"/>
    </row>
    <row r="4" spans="1:41" ht="18.75" x14ac:dyDescent="0.2">
      <c r="B4" s="12"/>
      <c r="C4" s="12"/>
      <c r="D4" s="13"/>
      <c r="E4" s="14"/>
      <c r="F4" s="14"/>
      <c r="G4" s="14"/>
    </row>
    <row r="5" spans="1:41" ht="18.75" x14ac:dyDescent="0.2">
      <c r="B5" s="12"/>
      <c r="C5" s="12"/>
      <c r="D5" s="11" t="s">
        <v>101</v>
      </c>
      <c r="E5" s="11"/>
      <c r="F5" s="11"/>
      <c r="G5" s="13"/>
    </row>
    <row r="6" spans="1:41" ht="18.75" customHeight="1" x14ac:dyDescent="0.2"/>
    <row r="7" spans="1:41" s="16" customFormat="1" ht="69" customHeight="1" x14ac:dyDescent="0.2">
      <c r="A7" s="17" t="s">
        <v>0</v>
      </c>
      <c r="B7" s="17" t="s">
        <v>1</v>
      </c>
      <c r="C7" s="17" t="s">
        <v>2</v>
      </c>
      <c r="D7" s="17" t="s">
        <v>3</v>
      </c>
      <c r="E7" s="18" t="s">
        <v>4</v>
      </c>
      <c r="F7" s="17" t="s">
        <v>5</v>
      </c>
      <c r="G7" s="17" t="s">
        <v>6</v>
      </c>
      <c r="H7" s="17" t="s">
        <v>7</v>
      </c>
      <c r="I7" s="17" t="s">
        <v>8</v>
      </c>
      <c r="J7" s="17" t="s">
        <v>9</v>
      </c>
      <c r="K7" s="17" t="s">
        <v>10</v>
      </c>
      <c r="L7" s="17" t="s">
        <v>11</v>
      </c>
      <c r="M7" s="17" t="s">
        <v>12</v>
      </c>
      <c r="N7" s="17" t="s">
        <v>13</v>
      </c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</row>
    <row r="8" spans="1:41" ht="40.35" customHeight="1" x14ac:dyDescent="0.2">
      <c r="A8" s="19" t="s">
        <v>14</v>
      </c>
      <c r="B8" s="20" t="s">
        <v>18</v>
      </c>
      <c r="C8" s="21" t="s">
        <v>16</v>
      </c>
      <c r="D8" s="21" t="s">
        <v>16</v>
      </c>
      <c r="E8" s="29">
        <v>45933</v>
      </c>
      <c r="F8" s="21" t="s">
        <v>30</v>
      </c>
      <c r="G8" s="19" t="s">
        <v>31</v>
      </c>
      <c r="H8" s="22" t="s">
        <v>32</v>
      </c>
      <c r="I8" s="22" t="s">
        <v>45</v>
      </c>
      <c r="J8" s="22" t="s">
        <v>66</v>
      </c>
      <c r="K8" s="22" t="s">
        <v>67</v>
      </c>
      <c r="L8" s="22" t="s">
        <v>68</v>
      </c>
      <c r="M8" s="22" t="s">
        <v>69</v>
      </c>
      <c r="N8" s="23">
        <v>5</v>
      </c>
    </row>
    <row r="9" spans="1:41" ht="40.35" customHeight="1" x14ac:dyDescent="0.2">
      <c r="A9" s="19" t="s">
        <v>14</v>
      </c>
      <c r="B9" s="20" t="s">
        <v>20</v>
      </c>
      <c r="C9" s="21" t="s">
        <v>16</v>
      </c>
      <c r="D9" s="21" t="s">
        <v>16</v>
      </c>
      <c r="E9" s="29">
        <v>45934</v>
      </c>
      <c r="F9" s="21" t="s">
        <v>33</v>
      </c>
      <c r="G9" s="21" t="s">
        <v>63</v>
      </c>
      <c r="H9" s="22" t="s">
        <v>32</v>
      </c>
      <c r="I9" s="22" t="s">
        <v>42</v>
      </c>
      <c r="J9" s="24" t="s">
        <v>72</v>
      </c>
      <c r="K9" s="19" t="s">
        <v>73</v>
      </c>
      <c r="L9" s="19" t="s">
        <v>74</v>
      </c>
      <c r="M9" s="24" t="s">
        <v>75</v>
      </c>
      <c r="N9" s="23">
        <v>5</v>
      </c>
    </row>
    <row r="10" spans="1:41" ht="40.35" customHeight="1" x14ac:dyDescent="0.2">
      <c r="A10" s="19" t="s">
        <v>14</v>
      </c>
      <c r="B10" s="20" t="s">
        <v>26</v>
      </c>
      <c r="C10" s="21" t="s">
        <v>16</v>
      </c>
      <c r="D10" s="21" t="s">
        <v>16</v>
      </c>
      <c r="E10" s="29">
        <v>45934</v>
      </c>
      <c r="F10" s="21" t="s">
        <v>33</v>
      </c>
      <c r="G10" s="19" t="s">
        <v>64</v>
      </c>
      <c r="H10" s="22" t="s">
        <v>32</v>
      </c>
      <c r="I10" s="22" t="s">
        <v>52</v>
      </c>
      <c r="J10" s="19" t="s">
        <v>72</v>
      </c>
      <c r="K10" s="19" t="s">
        <v>73</v>
      </c>
      <c r="L10" s="19" t="s">
        <v>83</v>
      </c>
      <c r="M10" s="19" t="s">
        <v>84</v>
      </c>
      <c r="N10" s="23">
        <v>5</v>
      </c>
    </row>
    <row r="11" spans="1:41" ht="40.35" customHeight="1" x14ac:dyDescent="0.2">
      <c r="A11" s="19" t="s">
        <v>14</v>
      </c>
      <c r="B11" s="20" t="s">
        <v>15</v>
      </c>
      <c r="C11" s="21" t="s">
        <v>16</v>
      </c>
      <c r="D11" s="21" t="s">
        <v>16</v>
      </c>
      <c r="E11" s="29">
        <v>45934</v>
      </c>
      <c r="F11" s="21" t="s">
        <v>33</v>
      </c>
      <c r="G11" s="19" t="s">
        <v>36</v>
      </c>
      <c r="H11" s="22" t="s">
        <v>55</v>
      </c>
      <c r="I11" s="22" t="s">
        <v>17</v>
      </c>
      <c r="J11" s="24" t="s">
        <v>72</v>
      </c>
      <c r="K11" s="19" t="s">
        <v>67</v>
      </c>
      <c r="L11" s="19" t="s">
        <v>87</v>
      </c>
      <c r="M11" s="24" t="s">
        <v>88</v>
      </c>
      <c r="N11" s="23">
        <v>5</v>
      </c>
    </row>
    <row r="12" spans="1:41" ht="40.35" customHeight="1" x14ac:dyDescent="0.2">
      <c r="A12" s="19" t="s">
        <v>14</v>
      </c>
      <c r="B12" s="20" t="s">
        <v>20</v>
      </c>
      <c r="C12" s="21" t="s">
        <v>16</v>
      </c>
      <c r="D12" s="21" t="s">
        <v>16</v>
      </c>
      <c r="E12" s="29">
        <v>45935</v>
      </c>
      <c r="F12" s="21" t="s">
        <v>35</v>
      </c>
      <c r="G12" s="21" t="s">
        <v>63</v>
      </c>
      <c r="H12" s="22" t="s">
        <v>32</v>
      </c>
      <c r="I12" s="22" t="s">
        <v>42</v>
      </c>
      <c r="J12" s="24" t="s">
        <v>102</v>
      </c>
      <c r="K12" s="19" t="s">
        <v>96</v>
      </c>
      <c r="L12" s="19" t="s">
        <v>76</v>
      </c>
      <c r="M12" s="24" t="s">
        <v>77</v>
      </c>
      <c r="N12" s="23">
        <v>5</v>
      </c>
    </row>
    <row r="13" spans="1:41" ht="40.35" customHeight="1" x14ac:dyDescent="0.2">
      <c r="A13" s="19" t="s">
        <v>14</v>
      </c>
      <c r="B13" s="20" t="s">
        <v>26</v>
      </c>
      <c r="C13" s="21" t="s">
        <v>16</v>
      </c>
      <c r="D13" s="21" t="s">
        <v>16</v>
      </c>
      <c r="E13" s="29">
        <v>45935</v>
      </c>
      <c r="F13" s="22" t="s">
        <v>35</v>
      </c>
      <c r="G13" s="19" t="s">
        <v>64</v>
      </c>
      <c r="H13" s="22" t="s">
        <v>32</v>
      </c>
      <c r="I13" s="22" t="s">
        <v>52</v>
      </c>
      <c r="J13" s="19" t="s">
        <v>72</v>
      </c>
      <c r="K13" s="19" t="s">
        <v>73</v>
      </c>
      <c r="L13" s="19" t="s">
        <v>83</v>
      </c>
      <c r="M13" s="19" t="s">
        <v>84</v>
      </c>
      <c r="N13" s="23">
        <v>5</v>
      </c>
    </row>
    <row r="14" spans="1:41" ht="40.35" customHeight="1" x14ac:dyDescent="0.2">
      <c r="A14" s="19" t="s">
        <v>14</v>
      </c>
      <c r="B14" s="20" t="s">
        <v>15</v>
      </c>
      <c r="C14" s="21" t="s">
        <v>16</v>
      </c>
      <c r="D14" s="21" t="s">
        <v>16</v>
      </c>
      <c r="E14" s="29">
        <v>45935</v>
      </c>
      <c r="F14" s="21" t="s">
        <v>35</v>
      </c>
      <c r="G14" s="19" t="s">
        <v>36</v>
      </c>
      <c r="H14" s="22" t="s">
        <v>55</v>
      </c>
      <c r="I14" s="22" t="s">
        <v>17</v>
      </c>
      <c r="J14" s="19" t="s">
        <v>72</v>
      </c>
      <c r="K14" s="19" t="s">
        <v>67</v>
      </c>
      <c r="L14" s="19" t="s">
        <v>87</v>
      </c>
      <c r="M14" s="19" t="s">
        <v>88</v>
      </c>
      <c r="N14" s="23">
        <v>5</v>
      </c>
    </row>
    <row r="15" spans="1:41" ht="40.35" customHeight="1" x14ac:dyDescent="0.2">
      <c r="A15" s="19" t="s">
        <v>14</v>
      </c>
      <c r="B15" s="20" t="s">
        <v>18</v>
      </c>
      <c r="C15" s="21" t="s">
        <v>16</v>
      </c>
      <c r="D15" s="21" t="s">
        <v>16</v>
      </c>
      <c r="E15" s="29">
        <v>45940</v>
      </c>
      <c r="F15" s="21" t="s">
        <v>30</v>
      </c>
      <c r="G15" s="19" t="s">
        <v>31</v>
      </c>
      <c r="H15" s="22" t="s">
        <v>32</v>
      </c>
      <c r="I15" s="22" t="s">
        <v>45</v>
      </c>
      <c r="J15" s="24" t="s">
        <v>66</v>
      </c>
      <c r="K15" s="19" t="s">
        <v>67</v>
      </c>
      <c r="L15" s="24" t="s">
        <v>70</v>
      </c>
      <c r="M15" s="24" t="s">
        <v>71</v>
      </c>
      <c r="N15" s="23">
        <v>5</v>
      </c>
    </row>
    <row r="16" spans="1:41" ht="40.35" customHeight="1" x14ac:dyDescent="0.2">
      <c r="A16" s="19" t="s">
        <v>14</v>
      </c>
      <c r="B16" s="20" t="s">
        <v>20</v>
      </c>
      <c r="C16" s="21" t="s">
        <v>16</v>
      </c>
      <c r="D16" s="21" t="s">
        <v>16</v>
      </c>
      <c r="E16" s="29">
        <v>45941</v>
      </c>
      <c r="F16" s="21" t="s">
        <v>33</v>
      </c>
      <c r="G16" s="21" t="s">
        <v>63</v>
      </c>
      <c r="H16" s="22" t="s">
        <v>32</v>
      </c>
      <c r="I16" s="22" t="s">
        <v>42</v>
      </c>
      <c r="J16" s="24" t="s">
        <v>72</v>
      </c>
      <c r="K16" s="19" t="s">
        <v>73</v>
      </c>
      <c r="L16" s="24" t="s">
        <v>74</v>
      </c>
      <c r="M16" s="24" t="s">
        <v>75</v>
      </c>
      <c r="N16" s="23">
        <v>5</v>
      </c>
    </row>
    <row r="17" spans="1:14" ht="40.35" customHeight="1" x14ac:dyDescent="0.2">
      <c r="A17" s="19" t="s">
        <v>14</v>
      </c>
      <c r="B17" s="20" t="s">
        <v>26</v>
      </c>
      <c r="C17" s="21" t="s">
        <v>16</v>
      </c>
      <c r="D17" s="21" t="s">
        <v>16</v>
      </c>
      <c r="E17" s="29">
        <v>45941</v>
      </c>
      <c r="F17" s="21" t="s">
        <v>33</v>
      </c>
      <c r="G17" s="19" t="s">
        <v>64</v>
      </c>
      <c r="H17" s="22" t="s">
        <v>32</v>
      </c>
      <c r="I17" s="22" t="s">
        <v>52</v>
      </c>
      <c r="J17" s="19" t="s">
        <v>72</v>
      </c>
      <c r="K17" s="19" t="s">
        <v>73</v>
      </c>
      <c r="L17" s="19" t="s">
        <v>83</v>
      </c>
      <c r="M17" s="19" t="s">
        <v>84</v>
      </c>
      <c r="N17" s="23">
        <v>5</v>
      </c>
    </row>
    <row r="18" spans="1:14" ht="40.35" customHeight="1" x14ac:dyDescent="0.2">
      <c r="A18" s="19" t="s">
        <v>14</v>
      </c>
      <c r="B18" s="20" t="s">
        <v>15</v>
      </c>
      <c r="C18" s="21" t="s">
        <v>16</v>
      </c>
      <c r="D18" s="21" t="s">
        <v>16</v>
      </c>
      <c r="E18" s="29">
        <v>45941</v>
      </c>
      <c r="F18" s="21" t="s">
        <v>33</v>
      </c>
      <c r="G18" s="19" t="s">
        <v>36</v>
      </c>
      <c r="H18" s="22" t="s">
        <v>55</v>
      </c>
      <c r="I18" s="22" t="s">
        <v>17</v>
      </c>
      <c r="J18" s="24" t="s">
        <v>72</v>
      </c>
      <c r="K18" s="19" t="s">
        <v>67</v>
      </c>
      <c r="L18" s="19" t="s">
        <v>87</v>
      </c>
      <c r="M18" s="24" t="s">
        <v>88</v>
      </c>
      <c r="N18" s="23">
        <v>5</v>
      </c>
    </row>
    <row r="19" spans="1:14" ht="40.35" customHeight="1" x14ac:dyDescent="0.2">
      <c r="A19" s="19" t="s">
        <v>14</v>
      </c>
      <c r="B19" s="20" t="s">
        <v>20</v>
      </c>
      <c r="C19" s="21" t="s">
        <v>16</v>
      </c>
      <c r="D19" s="21" t="s">
        <v>16</v>
      </c>
      <c r="E19" s="29">
        <v>45942</v>
      </c>
      <c r="F19" s="21" t="s">
        <v>35</v>
      </c>
      <c r="G19" s="21" t="s">
        <v>63</v>
      </c>
      <c r="H19" s="22" t="s">
        <v>32</v>
      </c>
      <c r="I19" s="22" t="s">
        <v>42</v>
      </c>
      <c r="J19" s="24" t="s">
        <v>102</v>
      </c>
      <c r="K19" s="19" t="s">
        <v>96</v>
      </c>
      <c r="L19" s="24" t="s">
        <v>76</v>
      </c>
      <c r="M19" s="24" t="s">
        <v>77</v>
      </c>
      <c r="N19" s="23">
        <v>5</v>
      </c>
    </row>
    <row r="20" spans="1:14" ht="40.35" customHeight="1" x14ac:dyDescent="0.2">
      <c r="A20" s="19" t="s">
        <v>14</v>
      </c>
      <c r="B20" s="20" t="s">
        <v>26</v>
      </c>
      <c r="C20" s="21" t="s">
        <v>44</v>
      </c>
      <c r="D20" s="21" t="s">
        <v>44</v>
      </c>
      <c r="E20" s="29">
        <v>45942</v>
      </c>
      <c r="F20" s="21" t="s">
        <v>35</v>
      </c>
      <c r="G20" s="19" t="s">
        <v>64</v>
      </c>
      <c r="H20" s="22" t="s">
        <v>61</v>
      </c>
      <c r="I20" s="22" t="s">
        <v>52</v>
      </c>
      <c r="J20" s="19" t="s">
        <v>72</v>
      </c>
      <c r="K20" s="19" t="s">
        <v>73</v>
      </c>
      <c r="L20" s="19" t="s">
        <v>83</v>
      </c>
      <c r="M20" s="19" t="s">
        <v>84</v>
      </c>
      <c r="N20" s="23">
        <v>5</v>
      </c>
    </row>
    <row r="21" spans="1:14" ht="40.35" customHeight="1" x14ac:dyDescent="0.2">
      <c r="A21" s="19" t="s">
        <v>14</v>
      </c>
      <c r="B21" s="20" t="s">
        <v>15</v>
      </c>
      <c r="C21" s="21" t="s">
        <v>44</v>
      </c>
      <c r="D21" s="21" t="s">
        <v>44</v>
      </c>
      <c r="E21" s="29">
        <v>45942</v>
      </c>
      <c r="F21" s="21" t="s">
        <v>35</v>
      </c>
      <c r="G21" s="19" t="s">
        <v>36</v>
      </c>
      <c r="H21" s="22" t="s">
        <v>55</v>
      </c>
      <c r="I21" s="22" t="s">
        <v>17</v>
      </c>
      <c r="J21" s="19" t="s">
        <v>72</v>
      </c>
      <c r="K21" s="19" t="s">
        <v>67</v>
      </c>
      <c r="L21" s="19" t="s">
        <v>87</v>
      </c>
      <c r="M21" s="19" t="s">
        <v>88</v>
      </c>
      <c r="N21" s="23">
        <v>5</v>
      </c>
    </row>
    <row r="22" spans="1:14" ht="40.35" customHeight="1" x14ac:dyDescent="0.2">
      <c r="A22" s="19" t="s">
        <v>14</v>
      </c>
      <c r="B22" s="20" t="s">
        <v>18</v>
      </c>
      <c r="C22" s="21" t="s">
        <v>16</v>
      </c>
      <c r="D22" s="21" t="s">
        <v>16</v>
      </c>
      <c r="E22" s="29">
        <v>45947</v>
      </c>
      <c r="F22" s="21" t="s">
        <v>30</v>
      </c>
      <c r="G22" s="19" t="s">
        <v>31</v>
      </c>
      <c r="H22" s="22" t="s">
        <v>32</v>
      </c>
      <c r="I22" s="22" t="s">
        <v>19</v>
      </c>
      <c r="J22" s="22" t="s">
        <v>66</v>
      </c>
      <c r="K22" s="22" t="s">
        <v>67</v>
      </c>
      <c r="L22" s="22" t="s">
        <v>68</v>
      </c>
      <c r="M22" s="22" t="s">
        <v>69</v>
      </c>
      <c r="N22" s="23">
        <v>5</v>
      </c>
    </row>
    <row r="23" spans="1:14" ht="40.35" customHeight="1" x14ac:dyDescent="0.2">
      <c r="A23" s="19" t="s">
        <v>14</v>
      </c>
      <c r="B23" s="20" t="s">
        <v>26</v>
      </c>
      <c r="C23" s="21" t="s">
        <v>44</v>
      </c>
      <c r="D23" s="21" t="s">
        <v>44</v>
      </c>
      <c r="E23" s="29">
        <v>45948</v>
      </c>
      <c r="F23" s="21" t="s">
        <v>33</v>
      </c>
      <c r="G23" s="19" t="s">
        <v>41</v>
      </c>
      <c r="H23" s="22" t="s">
        <v>32</v>
      </c>
      <c r="I23" s="22" t="s">
        <v>52</v>
      </c>
      <c r="J23" s="19" t="s">
        <v>72</v>
      </c>
      <c r="K23" s="19" t="s">
        <v>73</v>
      </c>
      <c r="L23" s="19" t="s">
        <v>83</v>
      </c>
      <c r="M23" s="19" t="s">
        <v>84</v>
      </c>
      <c r="N23" s="23"/>
    </row>
    <row r="24" spans="1:14" ht="40.35" customHeight="1" x14ac:dyDescent="0.2">
      <c r="A24" s="19" t="s">
        <v>14</v>
      </c>
      <c r="B24" s="20" t="s">
        <v>20</v>
      </c>
      <c r="C24" s="21" t="s">
        <v>16</v>
      </c>
      <c r="D24" s="21" t="s">
        <v>16</v>
      </c>
      <c r="E24" s="29">
        <v>45948</v>
      </c>
      <c r="F24" s="21" t="s">
        <v>33</v>
      </c>
      <c r="G24" s="19" t="s">
        <v>34</v>
      </c>
      <c r="H24" s="22" t="s">
        <v>32</v>
      </c>
      <c r="I24" s="22" t="s">
        <v>42</v>
      </c>
      <c r="J24" s="22" t="s">
        <v>72</v>
      </c>
      <c r="K24" s="22" t="s">
        <v>73</v>
      </c>
      <c r="L24" s="22" t="s">
        <v>79</v>
      </c>
      <c r="M24" s="22" t="s">
        <v>69</v>
      </c>
      <c r="N24" s="23"/>
    </row>
    <row r="25" spans="1:14" ht="40.35" customHeight="1" x14ac:dyDescent="0.2">
      <c r="A25" s="19" t="s">
        <v>14</v>
      </c>
      <c r="B25" s="20" t="s">
        <v>20</v>
      </c>
      <c r="C25" s="21" t="s">
        <v>16</v>
      </c>
      <c r="D25" s="21" t="s">
        <v>16</v>
      </c>
      <c r="E25" s="29">
        <v>45949</v>
      </c>
      <c r="F25" s="21" t="s">
        <v>35</v>
      </c>
      <c r="G25" s="21" t="s">
        <v>65</v>
      </c>
      <c r="H25" s="22" t="s">
        <v>32</v>
      </c>
      <c r="I25" s="22" t="s">
        <v>42</v>
      </c>
      <c r="J25" s="24" t="s">
        <v>102</v>
      </c>
      <c r="K25" s="19" t="s">
        <v>96</v>
      </c>
      <c r="L25" s="24" t="s">
        <v>76</v>
      </c>
      <c r="M25" s="24" t="s">
        <v>77</v>
      </c>
      <c r="N25" s="23">
        <v>5</v>
      </c>
    </row>
    <row r="26" spans="1:14" ht="40.35" customHeight="1" x14ac:dyDescent="0.2">
      <c r="A26" s="19" t="s">
        <v>14</v>
      </c>
      <c r="B26" s="20" t="s">
        <v>20</v>
      </c>
      <c r="C26" s="21" t="s">
        <v>27</v>
      </c>
      <c r="D26" s="21" t="s">
        <v>29</v>
      </c>
      <c r="E26" s="30">
        <v>45949</v>
      </c>
      <c r="F26" s="22" t="s">
        <v>35</v>
      </c>
      <c r="G26" s="22" t="s">
        <v>37</v>
      </c>
      <c r="H26" s="26" t="s">
        <v>40</v>
      </c>
      <c r="I26" s="22" t="s">
        <v>42</v>
      </c>
      <c r="J26" s="24" t="s">
        <v>66</v>
      </c>
      <c r="K26" s="26" t="s">
        <v>80</v>
      </c>
      <c r="L26" s="19" t="s">
        <v>81</v>
      </c>
      <c r="M26" s="24" t="s">
        <v>82</v>
      </c>
      <c r="N26" s="23">
        <v>10</v>
      </c>
    </row>
    <row r="27" spans="1:14" ht="40.35" customHeight="1" x14ac:dyDescent="0.2">
      <c r="A27" s="19" t="s">
        <v>14</v>
      </c>
      <c r="B27" s="20" t="s">
        <v>20</v>
      </c>
      <c r="C27" s="21" t="s">
        <v>27</v>
      </c>
      <c r="D27" s="21" t="s">
        <v>28</v>
      </c>
      <c r="E27" s="30">
        <v>45949</v>
      </c>
      <c r="F27" s="22" t="s">
        <v>33</v>
      </c>
      <c r="G27" s="22" t="s">
        <v>37</v>
      </c>
      <c r="H27" s="26" t="s">
        <v>40</v>
      </c>
      <c r="I27" s="22" t="s">
        <v>42</v>
      </c>
      <c r="J27" s="19" t="s">
        <v>72</v>
      </c>
      <c r="K27" s="19" t="s">
        <v>73</v>
      </c>
      <c r="L27" s="19" t="s">
        <v>74</v>
      </c>
      <c r="M27" s="19" t="s">
        <v>75</v>
      </c>
      <c r="N27" s="23">
        <v>10</v>
      </c>
    </row>
    <row r="28" spans="1:14" ht="40.35" customHeight="1" x14ac:dyDescent="0.2">
      <c r="A28" s="19" t="s">
        <v>14</v>
      </c>
      <c r="B28" s="20" t="s">
        <v>18</v>
      </c>
      <c r="C28" s="21" t="s">
        <v>27</v>
      </c>
      <c r="D28" s="21" t="s">
        <v>47</v>
      </c>
      <c r="E28" s="30">
        <v>45949</v>
      </c>
      <c r="F28" s="22" t="s">
        <v>35</v>
      </c>
      <c r="G28" s="22" t="s">
        <v>37</v>
      </c>
      <c r="H28" s="27" t="s">
        <v>54</v>
      </c>
      <c r="I28" s="22" t="s">
        <v>19</v>
      </c>
      <c r="J28" s="21" t="s">
        <v>66</v>
      </c>
      <c r="K28" s="22" t="s">
        <v>67</v>
      </c>
      <c r="L28" s="21" t="s">
        <v>68</v>
      </c>
      <c r="M28" s="21" t="s">
        <v>69</v>
      </c>
      <c r="N28" s="23">
        <v>10</v>
      </c>
    </row>
    <row r="29" spans="1:14" ht="40.35" customHeight="1" x14ac:dyDescent="0.2">
      <c r="A29" s="19" t="s">
        <v>14</v>
      </c>
      <c r="B29" s="20" t="s">
        <v>18</v>
      </c>
      <c r="C29" s="21" t="s">
        <v>16</v>
      </c>
      <c r="D29" s="21" t="s">
        <v>16</v>
      </c>
      <c r="E29" s="29">
        <v>45954</v>
      </c>
      <c r="F29" s="21" t="s">
        <v>30</v>
      </c>
      <c r="G29" s="19" t="s">
        <v>31</v>
      </c>
      <c r="H29" s="22" t="s">
        <v>32</v>
      </c>
      <c r="I29" s="22" t="s">
        <v>19</v>
      </c>
      <c r="J29" s="24" t="s">
        <v>66</v>
      </c>
      <c r="K29" s="19" t="s">
        <v>67</v>
      </c>
      <c r="L29" s="24" t="s">
        <v>70</v>
      </c>
      <c r="M29" s="24" t="s">
        <v>71</v>
      </c>
      <c r="N29" s="23">
        <v>5</v>
      </c>
    </row>
    <row r="30" spans="1:14" ht="40.35" customHeight="1" x14ac:dyDescent="0.2">
      <c r="A30" s="19" t="s">
        <v>14</v>
      </c>
      <c r="B30" s="20" t="s">
        <v>20</v>
      </c>
      <c r="C30" s="21" t="s">
        <v>16</v>
      </c>
      <c r="D30" s="21" t="s">
        <v>16</v>
      </c>
      <c r="E30" s="29">
        <v>45955</v>
      </c>
      <c r="F30" s="21" t="s">
        <v>33</v>
      </c>
      <c r="G30" s="21" t="s">
        <v>31</v>
      </c>
      <c r="H30" s="22" t="s">
        <v>32</v>
      </c>
      <c r="I30" s="22" t="s">
        <v>42</v>
      </c>
      <c r="J30" s="24" t="s">
        <v>72</v>
      </c>
      <c r="K30" s="19" t="s">
        <v>73</v>
      </c>
      <c r="L30" s="24" t="s">
        <v>79</v>
      </c>
      <c r="M30" s="24" t="s">
        <v>69</v>
      </c>
      <c r="N30" s="23">
        <v>5</v>
      </c>
    </row>
    <row r="31" spans="1:14" ht="40.35" customHeight="1" x14ac:dyDescent="0.2">
      <c r="A31" s="19" t="s">
        <v>14</v>
      </c>
      <c r="B31" s="20" t="s">
        <v>20</v>
      </c>
      <c r="C31" s="21" t="s">
        <v>27</v>
      </c>
      <c r="D31" s="21" t="s">
        <v>29</v>
      </c>
      <c r="E31" s="30">
        <v>45955</v>
      </c>
      <c r="F31" s="22" t="s">
        <v>33</v>
      </c>
      <c r="G31" s="22" t="s">
        <v>37</v>
      </c>
      <c r="H31" s="26" t="s">
        <v>40</v>
      </c>
      <c r="I31" s="22" t="s">
        <v>42</v>
      </c>
      <c r="J31" s="19" t="s">
        <v>66</v>
      </c>
      <c r="K31" s="19" t="s">
        <v>80</v>
      </c>
      <c r="L31" s="19" t="s">
        <v>81</v>
      </c>
      <c r="M31" s="19" t="s">
        <v>82</v>
      </c>
      <c r="N31" s="23">
        <v>10</v>
      </c>
    </row>
    <row r="32" spans="1:14" ht="40.35" customHeight="1" x14ac:dyDescent="0.2">
      <c r="A32" s="19" t="s">
        <v>14</v>
      </c>
      <c r="B32" s="20" t="s">
        <v>20</v>
      </c>
      <c r="C32" s="21" t="s">
        <v>27</v>
      </c>
      <c r="D32" s="21" t="s">
        <v>28</v>
      </c>
      <c r="E32" s="30">
        <v>45955</v>
      </c>
      <c r="F32" s="22" t="s">
        <v>35</v>
      </c>
      <c r="G32" s="22" t="s">
        <v>37</v>
      </c>
      <c r="H32" s="26" t="s">
        <v>40</v>
      </c>
      <c r="I32" s="22" t="s">
        <v>42</v>
      </c>
      <c r="J32" s="24" t="s">
        <v>72</v>
      </c>
      <c r="K32" s="19" t="s">
        <v>73</v>
      </c>
      <c r="L32" s="19" t="s">
        <v>74</v>
      </c>
      <c r="M32" s="24" t="s">
        <v>75</v>
      </c>
      <c r="N32" s="23">
        <v>10</v>
      </c>
    </row>
    <row r="33" spans="1:14" ht="40.35" customHeight="1" x14ac:dyDescent="0.2">
      <c r="A33" s="19" t="s">
        <v>14</v>
      </c>
      <c r="B33" s="20" t="s">
        <v>18</v>
      </c>
      <c r="C33" s="21" t="s">
        <v>27</v>
      </c>
      <c r="D33" s="21" t="s">
        <v>47</v>
      </c>
      <c r="E33" s="30">
        <v>45955</v>
      </c>
      <c r="F33" s="22" t="s">
        <v>33</v>
      </c>
      <c r="G33" s="22" t="s">
        <v>37</v>
      </c>
      <c r="H33" s="27" t="s">
        <v>54</v>
      </c>
      <c r="I33" s="22" t="s">
        <v>19</v>
      </c>
      <c r="J33" s="21" t="s">
        <v>66</v>
      </c>
      <c r="K33" s="22" t="s">
        <v>67</v>
      </c>
      <c r="L33" s="21" t="s">
        <v>68</v>
      </c>
      <c r="M33" s="21" t="s">
        <v>69</v>
      </c>
      <c r="N33" s="23">
        <v>10</v>
      </c>
    </row>
    <row r="34" spans="1:14" ht="40.35" customHeight="1" x14ac:dyDescent="0.2">
      <c r="A34" s="19" t="s">
        <v>14</v>
      </c>
      <c r="B34" s="25" t="s">
        <v>23</v>
      </c>
      <c r="C34" s="21" t="s">
        <v>44</v>
      </c>
      <c r="D34" s="21" t="s">
        <v>44</v>
      </c>
      <c r="E34" s="29">
        <v>45956</v>
      </c>
      <c r="F34" s="21" t="s">
        <v>35</v>
      </c>
      <c r="G34" s="19" t="s">
        <v>41</v>
      </c>
      <c r="H34" s="22" t="s">
        <v>32</v>
      </c>
      <c r="I34" s="22" t="s">
        <v>89</v>
      </c>
      <c r="J34" s="21" t="s">
        <v>102</v>
      </c>
      <c r="K34" s="22" t="s">
        <v>96</v>
      </c>
      <c r="L34" s="22" t="s">
        <v>90</v>
      </c>
      <c r="M34" s="22" t="s">
        <v>91</v>
      </c>
      <c r="N34" s="23">
        <v>5</v>
      </c>
    </row>
    <row r="35" spans="1:14" ht="40.35" customHeight="1" x14ac:dyDescent="0.2">
      <c r="A35" s="19" t="s">
        <v>14</v>
      </c>
      <c r="B35" s="20" t="s">
        <v>24</v>
      </c>
      <c r="C35" s="21" t="s">
        <v>16</v>
      </c>
      <c r="D35" s="21" t="s">
        <v>16</v>
      </c>
      <c r="E35" s="29">
        <v>45956</v>
      </c>
      <c r="F35" s="21" t="s">
        <v>35</v>
      </c>
      <c r="G35" s="19" t="s">
        <v>34</v>
      </c>
      <c r="H35" s="22" t="s">
        <v>39</v>
      </c>
      <c r="I35" s="22" t="s">
        <v>25</v>
      </c>
      <c r="J35" s="21"/>
      <c r="K35" s="21" t="s">
        <v>99</v>
      </c>
      <c r="L35" s="21"/>
      <c r="M35" s="21"/>
      <c r="N35" s="23">
        <v>5</v>
      </c>
    </row>
    <row r="36" spans="1:14" ht="40.35" customHeight="1" x14ac:dyDescent="0.2">
      <c r="A36" s="19" t="s">
        <v>14</v>
      </c>
      <c r="B36" s="25" t="s">
        <v>22</v>
      </c>
      <c r="C36" s="21" t="s">
        <v>16</v>
      </c>
      <c r="D36" s="21" t="s">
        <v>16</v>
      </c>
      <c r="E36" s="29">
        <v>45956</v>
      </c>
      <c r="F36" s="21" t="s">
        <v>35</v>
      </c>
      <c r="G36" s="19" t="s">
        <v>31</v>
      </c>
      <c r="H36" s="22" t="s">
        <v>32</v>
      </c>
      <c r="I36" s="22" t="s">
        <v>53</v>
      </c>
      <c r="J36" s="21" t="s">
        <v>72</v>
      </c>
      <c r="K36" s="22" t="s">
        <v>96</v>
      </c>
      <c r="L36" s="21" t="s">
        <v>85</v>
      </c>
      <c r="M36" s="21" t="s">
        <v>86</v>
      </c>
      <c r="N36" s="23">
        <v>5</v>
      </c>
    </row>
    <row r="37" spans="1:14" ht="40.35" customHeight="1" x14ac:dyDescent="0.2">
      <c r="A37" s="19" t="s">
        <v>14</v>
      </c>
      <c r="B37" s="20" t="s">
        <v>18</v>
      </c>
      <c r="C37" s="21" t="s">
        <v>16</v>
      </c>
      <c r="D37" s="21" t="s">
        <v>16</v>
      </c>
      <c r="E37" s="29">
        <v>45961</v>
      </c>
      <c r="F37" s="21" t="s">
        <v>30</v>
      </c>
      <c r="G37" s="19" t="s">
        <v>31</v>
      </c>
      <c r="H37" s="22" t="s">
        <v>56</v>
      </c>
      <c r="I37" s="22" t="s">
        <v>19</v>
      </c>
      <c r="J37" s="22" t="s">
        <v>66</v>
      </c>
      <c r="K37" s="22" t="s">
        <v>67</v>
      </c>
      <c r="L37" s="22" t="s">
        <v>68</v>
      </c>
      <c r="M37" s="22" t="s">
        <v>69</v>
      </c>
      <c r="N37" s="23">
        <v>5</v>
      </c>
    </row>
    <row r="38" spans="1:14" ht="40.35" customHeight="1" x14ac:dyDescent="0.2">
      <c r="A38" s="19" t="s">
        <v>14</v>
      </c>
      <c r="B38" s="20" t="s">
        <v>18</v>
      </c>
      <c r="C38" s="21" t="s">
        <v>16</v>
      </c>
      <c r="D38" s="21" t="s">
        <v>16</v>
      </c>
      <c r="E38" s="29">
        <v>45968</v>
      </c>
      <c r="F38" s="21" t="s">
        <v>30</v>
      </c>
      <c r="G38" s="19" t="s">
        <v>31</v>
      </c>
      <c r="H38" s="22" t="s">
        <v>56</v>
      </c>
      <c r="I38" s="22" t="s">
        <v>19</v>
      </c>
      <c r="J38" s="24" t="s">
        <v>66</v>
      </c>
      <c r="K38" s="19" t="s">
        <v>67</v>
      </c>
      <c r="L38" s="24" t="s">
        <v>70</v>
      </c>
      <c r="M38" s="24" t="s">
        <v>71</v>
      </c>
      <c r="N38" s="23">
        <v>5</v>
      </c>
    </row>
    <row r="39" spans="1:14" ht="40.35" customHeight="1" x14ac:dyDescent="0.2">
      <c r="A39" s="19" t="s">
        <v>14</v>
      </c>
      <c r="B39" s="20" t="s">
        <v>20</v>
      </c>
      <c r="C39" s="21" t="s">
        <v>16</v>
      </c>
      <c r="D39" s="21" t="s">
        <v>16</v>
      </c>
      <c r="E39" s="29">
        <v>45969</v>
      </c>
      <c r="F39" s="21" t="s">
        <v>33</v>
      </c>
      <c r="G39" s="21" t="s">
        <v>31</v>
      </c>
      <c r="H39" s="22" t="s">
        <v>32</v>
      </c>
      <c r="I39" s="22" t="s">
        <v>42</v>
      </c>
      <c r="J39" s="24" t="s">
        <v>102</v>
      </c>
      <c r="K39" s="19" t="s">
        <v>96</v>
      </c>
      <c r="L39" s="24" t="s">
        <v>76</v>
      </c>
      <c r="M39" s="24" t="s">
        <v>77</v>
      </c>
      <c r="N39" s="23">
        <v>5</v>
      </c>
    </row>
    <row r="40" spans="1:14" ht="40.35" customHeight="1" x14ac:dyDescent="0.2">
      <c r="A40" s="19" t="s">
        <v>14</v>
      </c>
      <c r="B40" s="20" t="s">
        <v>20</v>
      </c>
      <c r="C40" s="21" t="s">
        <v>27</v>
      </c>
      <c r="D40" s="21" t="s">
        <v>29</v>
      </c>
      <c r="E40" s="30">
        <v>45969</v>
      </c>
      <c r="F40" s="22" t="s">
        <v>33</v>
      </c>
      <c r="G40" s="22" t="s">
        <v>37</v>
      </c>
      <c r="H40" s="26" t="s">
        <v>40</v>
      </c>
      <c r="I40" s="22" t="s">
        <v>42</v>
      </c>
      <c r="J40" s="19" t="s">
        <v>66</v>
      </c>
      <c r="K40" s="19" t="s">
        <v>80</v>
      </c>
      <c r="L40" s="19" t="s">
        <v>81</v>
      </c>
      <c r="M40" s="19" t="s">
        <v>82</v>
      </c>
      <c r="N40" s="23">
        <v>10</v>
      </c>
    </row>
    <row r="41" spans="1:14" ht="40.35" customHeight="1" x14ac:dyDescent="0.2">
      <c r="A41" s="19" t="s">
        <v>14</v>
      </c>
      <c r="B41" s="20" t="s">
        <v>20</v>
      </c>
      <c r="C41" s="21" t="s">
        <v>27</v>
      </c>
      <c r="D41" s="21" t="s">
        <v>28</v>
      </c>
      <c r="E41" s="30">
        <v>45969</v>
      </c>
      <c r="F41" s="22" t="s">
        <v>33</v>
      </c>
      <c r="G41" s="22" t="s">
        <v>37</v>
      </c>
      <c r="H41" s="26" t="s">
        <v>40</v>
      </c>
      <c r="I41" s="22" t="s">
        <v>42</v>
      </c>
      <c r="J41" s="19" t="s">
        <v>72</v>
      </c>
      <c r="K41" s="19" t="s">
        <v>73</v>
      </c>
      <c r="L41" s="19" t="s">
        <v>79</v>
      </c>
      <c r="M41" s="19" t="s">
        <v>69</v>
      </c>
      <c r="N41" s="23">
        <v>10</v>
      </c>
    </row>
    <row r="42" spans="1:14" ht="40.35" customHeight="1" x14ac:dyDescent="0.2">
      <c r="A42" s="19" t="s">
        <v>14</v>
      </c>
      <c r="B42" s="20" t="s">
        <v>18</v>
      </c>
      <c r="C42" s="21" t="s">
        <v>27</v>
      </c>
      <c r="D42" s="21" t="s">
        <v>47</v>
      </c>
      <c r="E42" s="30">
        <v>45969</v>
      </c>
      <c r="F42" s="22" t="s">
        <v>33</v>
      </c>
      <c r="G42" s="22" t="s">
        <v>37</v>
      </c>
      <c r="H42" s="27" t="s">
        <v>54</v>
      </c>
      <c r="I42" s="22" t="s">
        <v>19</v>
      </c>
      <c r="J42" s="21" t="s">
        <v>66</v>
      </c>
      <c r="K42" s="22" t="s">
        <v>67</v>
      </c>
      <c r="L42" s="21" t="s">
        <v>70</v>
      </c>
      <c r="M42" s="21" t="s">
        <v>71</v>
      </c>
      <c r="N42" s="23">
        <v>10</v>
      </c>
    </row>
    <row r="43" spans="1:14" ht="40.35" customHeight="1" x14ac:dyDescent="0.2">
      <c r="A43" s="19" t="s">
        <v>14</v>
      </c>
      <c r="B43" s="20" t="s">
        <v>20</v>
      </c>
      <c r="C43" s="21" t="s">
        <v>16</v>
      </c>
      <c r="D43" s="21" t="s">
        <v>16</v>
      </c>
      <c r="E43" s="30">
        <v>45970</v>
      </c>
      <c r="F43" s="21" t="s">
        <v>35</v>
      </c>
      <c r="G43" s="21" t="s">
        <v>65</v>
      </c>
      <c r="H43" s="22" t="s">
        <v>62</v>
      </c>
      <c r="I43" s="22" t="s">
        <v>42</v>
      </c>
      <c r="J43" s="24" t="s">
        <v>72</v>
      </c>
      <c r="K43" s="19" t="s">
        <v>73</v>
      </c>
      <c r="L43" s="24" t="s">
        <v>79</v>
      </c>
      <c r="M43" s="24" t="s">
        <v>69</v>
      </c>
      <c r="N43" s="23">
        <v>5</v>
      </c>
    </row>
    <row r="44" spans="1:14" ht="40.35" customHeight="1" x14ac:dyDescent="0.2">
      <c r="A44" s="19" t="s">
        <v>14</v>
      </c>
      <c r="B44" s="20" t="s">
        <v>20</v>
      </c>
      <c r="C44" s="21" t="s">
        <v>27</v>
      </c>
      <c r="D44" s="21" t="s">
        <v>29</v>
      </c>
      <c r="E44" s="30">
        <v>45970</v>
      </c>
      <c r="F44" s="22" t="s">
        <v>35</v>
      </c>
      <c r="G44" s="22" t="s">
        <v>37</v>
      </c>
      <c r="H44" s="26" t="s">
        <v>40</v>
      </c>
      <c r="I44" s="22" t="s">
        <v>42</v>
      </c>
      <c r="J44" s="19" t="s">
        <v>66</v>
      </c>
      <c r="K44" s="19" t="s">
        <v>80</v>
      </c>
      <c r="L44" s="19" t="s">
        <v>81</v>
      </c>
      <c r="M44" s="19" t="s">
        <v>82</v>
      </c>
      <c r="N44" s="23">
        <v>10</v>
      </c>
    </row>
    <row r="45" spans="1:14" ht="40.35" customHeight="1" x14ac:dyDescent="0.2">
      <c r="A45" s="19" t="s">
        <v>14</v>
      </c>
      <c r="B45" s="20" t="s">
        <v>20</v>
      </c>
      <c r="C45" s="21" t="s">
        <v>27</v>
      </c>
      <c r="D45" s="21" t="s">
        <v>28</v>
      </c>
      <c r="E45" s="30">
        <v>45970</v>
      </c>
      <c r="F45" s="22" t="s">
        <v>35</v>
      </c>
      <c r="G45" s="22" t="s">
        <v>37</v>
      </c>
      <c r="H45" s="26" t="s">
        <v>40</v>
      </c>
      <c r="I45" s="22" t="s">
        <v>42</v>
      </c>
      <c r="J45" s="19" t="s">
        <v>72</v>
      </c>
      <c r="K45" s="19" t="s">
        <v>73</v>
      </c>
      <c r="L45" s="19" t="s">
        <v>74</v>
      </c>
      <c r="M45" s="19" t="s">
        <v>75</v>
      </c>
      <c r="N45" s="23">
        <v>10</v>
      </c>
    </row>
    <row r="46" spans="1:14" ht="40.35" customHeight="1" x14ac:dyDescent="0.2">
      <c r="A46" s="19" t="s">
        <v>14</v>
      </c>
      <c r="B46" s="20" t="s">
        <v>18</v>
      </c>
      <c r="C46" s="21" t="s">
        <v>27</v>
      </c>
      <c r="D46" s="21" t="s">
        <v>47</v>
      </c>
      <c r="E46" s="30">
        <v>45970</v>
      </c>
      <c r="F46" s="22" t="s">
        <v>35</v>
      </c>
      <c r="G46" s="22" t="s">
        <v>37</v>
      </c>
      <c r="H46" s="27" t="s">
        <v>54</v>
      </c>
      <c r="I46" s="22" t="s">
        <v>19</v>
      </c>
      <c r="J46" s="21" t="s">
        <v>66</v>
      </c>
      <c r="K46" s="22" t="s">
        <v>67</v>
      </c>
      <c r="L46" s="21" t="s">
        <v>70</v>
      </c>
      <c r="M46" s="21" t="s">
        <v>71</v>
      </c>
      <c r="N46" s="23">
        <v>10</v>
      </c>
    </row>
    <row r="47" spans="1:14" ht="40.35" customHeight="1" x14ac:dyDescent="0.2">
      <c r="A47" s="19" t="s">
        <v>14</v>
      </c>
      <c r="B47" s="20" t="s">
        <v>18</v>
      </c>
      <c r="C47" s="21" t="s">
        <v>16</v>
      </c>
      <c r="D47" s="21" t="s">
        <v>16</v>
      </c>
      <c r="E47" s="29">
        <v>45975</v>
      </c>
      <c r="F47" s="21" t="s">
        <v>30</v>
      </c>
      <c r="G47" s="19" t="s">
        <v>31</v>
      </c>
      <c r="H47" s="27" t="s">
        <v>57</v>
      </c>
      <c r="I47" s="22" t="s">
        <v>19</v>
      </c>
      <c r="J47" s="22" t="s">
        <v>66</v>
      </c>
      <c r="K47" s="22" t="s">
        <v>67</v>
      </c>
      <c r="L47" s="22" t="s">
        <v>68</v>
      </c>
      <c r="M47" s="22" t="s">
        <v>69</v>
      </c>
      <c r="N47" s="23">
        <v>5</v>
      </c>
    </row>
    <row r="48" spans="1:14" ht="40.35" customHeight="1" x14ac:dyDescent="0.2">
      <c r="A48" s="19" t="s">
        <v>14</v>
      </c>
      <c r="B48" s="25" t="s">
        <v>23</v>
      </c>
      <c r="C48" s="21" t="s">
        <v>44</v>
      </c>
      <c r="D48" s="21" t="s">
        <v>44</v>
      </c>
      <c r="E48" s="29">
        <v>45976</v>
      </c>
      <c r="F48" s="21" t="s">
        <v>33</v>
      </c>
      <c r="G48" s="19" t="s">
        <v>65</v>
      </c>
      <c r="H48" s="22" t="s">
        <v>32</v>
      </c>
      <c r="I48" s="22" t="s">
        <v>89</v>
      </c>
      <c r="J48" s="21" t="s">
        <v>78</v>
      </c>
      <c r="K48" s="22" t="s">
        <v>97</v>
      </c>
      <c r="L48" s="22" t="s">
        <v>94</v>
      </c>
      <c r="M48" s="22" t="s">
        <v>95</v>
      </c>
      <c r="N48" s="23">
        <v>5</v>
      </c>
    </row>
    <row r="49" spans="1:14" ht="40.35" customHeight="1" x14ac:dyDescent="0.2">
      <c r="A49" s="19" t="s">
        <v>14</v>
      </c>
      <c r="B49" s="20" t="s">
        <v>20</v>
      </c>
      <c r="C49" s="21" t="s">
        <v>27</v>
      </c>
      <c r="D49" s="21" t="s">
        <v>29</v>
      </c>
      <c r="E49" s="30">
        <v>45976</v>
      </c>
      <c r="F49" s="22" t="s">
        <v>33</v>
      </c>
      <c r="G49" s="22" t="s">
        <v>37</v>
      </c>
      <c r="H49" s="26" t="s">
        <v>40</v>
      </c>
      <c r="I49" s="22" t="s">
        <v>42</v>
      </c>
      <c r="J49" s="24" t="s">
        <v>72</v>
      </c>
      <c r="K49" s="19" t="s">
        <v>73</v>
      </c>
      <c r="L49" s="19" t="s">
        <v>74</v>
      </c>
      <c r="M49" s="24" t="s">
        <v>75</v>
      </c>
      <c r="N49" s="23">
        <v>10</v>
      </c>
    </row>
    <row r="50" spans="1:14" ht="40.35" customHeight="1" x14ac:dyDescent="0.2">
      <c r="A50" s="19" t="s">
        <v>14</v>
      </c>
      <c r="B50" s="20" t="s">
        <v>20</v>
      </c>
      <c r="C50" s="21" t="s">
        <v>27</v>
      </c>
      <c r="D50" s="21" t="s">
        <v>28</v>
      </c>
      <c r="E50" s="30">
        <v>45976</v>
      </c>
      <c r="F50" s="22" t="s">
        <v>33</v>
      </c>
      <c r="G50" s="22" t="s">
        <v>37</v>
      </c>
      <c r="H50" s="26" t="s">
        <v>40</v>
      </c>
      <c r="I50" s="22" t="s">
        <v>42</v>
      </c>
      <c r="J50" s="24" t="s">
        <v>72</v>
      </c>
      <c r="K50" s="19" t="s">
        <v>73</v>
      </c>
      <c r="L50" s="19" t="s">
        <v>79</v>
      </c>
      <c r="M50" s="24" t="s">
        <v>69</v>
      </c>
      <c r="N50" s="23">
        <v>10</v>
      </c>
    </row>
    <row r="51" spans="1:14" ht="40.35" customHeight="1" x14ac:dyDescent="0.2">
      <c r="A51" s="19" t="s">
        <v>14</v>
      </c>
      <c r="B51" s="20" t="s">
        <v>18</v>
      </c>
      <c r="C51" s="21" t="s">
        <v>27</v>
      </c>
      <c r="D51" s="21" t="s">
        <v>48</v>
      </c>
      <c r="E51" s="30">
        <v>45976</v>
      </c>
      <c r="F51" s="22" t="s">
        <v>33</v>
      </c>
      <c r="G51" s="22" t="s">
        <v>37</v>
      </c>
      <c r="H51" s="27" t="s">
        <v>54</v>
      </c>
      <c r="I51" s="22" t="s">
        <v>19</v>
      </c>
      <c r="J51" s="21" t="s">
        <v>66</v>
      </c>
      <c r="K51" s="22" t="s">
        <v>67</v>
      </c>
      <c r="L51" s="21" t="s">
        <v>68</v>
      </c>
      <c r="M51" s="21" t="s">
        <v>69</v>
      </c>
      <c r="N51" s="23">
        <v>10</v>
      </c>
    </row>
    <row r="52" spans="1:14" ht="40.35" customHeight="1" x14ac:dyDescent="0.2">
      <c r="A52" s="19" t="s">
        <v>14</v>
      </c>
      <c r="B52" s="25" t="s">
        <v>22</v>
      </c>
      <c r="C52" s="21" t="s">
        <v>16</v>
      </c>
      <c r="D52" s="21" t="s">
        <v>16</v>
      </c>
      <c r="E52" s="29">
        <v>45977</v>
      </c>
      <c r="F52" s="21" t="s">
        <v>35</v>
      </c>
      <c r="G52" s="19" t="s">
        <v>65</v>
      </c>
      <c r="H52" s="22" t="s">
        <v>32</v>
      </c>
      <c r="I52" s="22" t="s">
        <v>53</v>
      </c>
      <c r="J52" s="19" t="s">
        <v>72</v>
      </c>
      <c r="K52" s="19" t="s">
        <v>96</v>
      </c>
      <c r="L52" s="19" t="s">
        <v>85</v>
      </c>
      <c r="M52" s="19" t="s">
        <v>86</v>
      </c>
      <c r="N52" s="23">
        <v>5</v>
      </c>
    </row>
    <row r="53" spans="1:14" ht="42.75" customHeight="1" x14ac:dyDescent="0.2">
      <c r="A53" s="19" t="s">
        <v>14</v>
      </c>
      <c r="B53" s="20" t="s">
        <v>20</v>
      </c>
      <c r="C53" s="21" t="s">
        <v>27</v>
      </c>
      <c r="D53" s="21" t="s">
        <v>29</v>
      </c>
      <c r="E53" s="30">
        <v>45977</v>
      </c>
      <c r="F53" s="22" t="s">
        <v>35</v>
      </c>
      <c r="G53" s="22" t="s">
        <v>37</v>
      </c>
      <c r="H53" s="26" t="s">
        <v>40</v>
      </c>
      <c r="I53" s="22" t="s">
        <v>42</v>
      </c>
      <c r="J53" s="19" t="s">
        <v>72</v>
      </c>
      <c r="K53" s="19" t="s">
        <v>73</v>
      </c>
      <c r="L53" s="19" t="s">
        <v>79</v>
      </c>
      <c r="M53" s="19" t="s">
        <v>69</v>
      </c>
      <c r="N53" s="23">
        <v>10</v>
      </c>
    </row>
    <row r="54" spans="1:14" ht="42.75" customHeight="1" x14ac:dyDescent="0.2">
      <c r="A54" s="19" t="s">
        <v>14</v>
      </c>
      <c r="B54" s="20" t="s">
        <v>20</v>
      </c>
      <c r="C54" s="21" t="s">
        <v>27</v>
      </c>
      <c r="D54" s="21" t="s">
        <v>28</v>
      </c>
      <c r="E54" s="31">
        <v>45977</v>
      </c>
      <c r="F54" s="22" t="s">
        <v>35</v>
      </c>
      <c r="G54" s="22" t="s">
        <v>37</v>
      </c>
      <c r="H54" s="26" t="s">
        <v>40</v>
      </c>
      <c r="I54" s="22" t="s">
        <v>42</v>
      </c>
      <c r="J54" s="19" t="s">
        <v>66</v>
      </c>
      <c r="K54" s="19" t="s">
        <v>80</v>
      </c>
      <c r="L54" s="19" t="s">
        <v>81</v>
      </c>
      <c r="M54" s="19" t="s">
        <v>82</v>
      </c>
      <c r="N54" s="23">
        <v>10</v>
      </c>
    </row>
    <row r="55" spans="1:14" ht="42.75" customHeight="1" x14ac:dyDescent="0.2">
      <c r="A55" s="19" t="s">
        <v>14</v>
      </c>
      <c r="B55" s="28" t="s">
        <v>18</v>
      </c>
      <c r="C55" s="21" t="s">
        <v>27</v>
      </c>
      <c r="D55" s="21" t="s">
        <v>48</v>
      </c>
      <c r="E55" s="30">
        <v>45977</v>
      </c>
      <c r="F55" s="22" t="s">
        <v>35</v>
      </c>
      <c r="G55" s="22" t="s">
        <v>37</v>
      </c>
      <c r="H55" s="27" t="s">
        <v>54</v>
      </c>
      <c r="I55" s="22" t="s">
        <v>19</v>
      </c>
      <c r="J55" s="21" t="s">
        <v>66</v>
      </c>
      <c r="K55" s="22" t="s">
        <v>67</v>
      </c>
      <c r="L55" s="21" t="s">
        <v>68</v>
      </c>
      <c r="M55" s="21" t="s">
        <v>69</v>
      </c>
      <c r="N55" s="23">
        <v>10</v>
      </c>
    </row>
    <row r="56" spans="1:14" ht="42.75" customHeight="1" x14ac:dyDescent="0.2">
      <c r="A56" s="19" t="s">
        <v>14</v>
      </c>
      <c r="B56" s="20" t="s">
        <v>18</v>
      </c>
      <c r="C56" s="21" t="s">
        <v>16</v>
      </c>
      <c r="D56" s="21" t="s">
        <v>16</v>
      </c>
      <c r="E56" s="29">
        <v>45982</v>
      </c>
      <c r="F56" s="21" t="s">
        <v>30</v>
      </c>
      <c r="G56" s="19" t="s">
        <v>31</v>
      </c>
      <c r="H56" s="27" t="s">
        <v>58</v>
      </c>
      <c r="I56" s="22" t="s">
        <v>19</v>
      </c>
      <c r="J56" s="24" t="s">
        <v>66</v>
      </c>
      <c r="K56" s="19" t="s">
        <v>67</v>
      </c>
      <c r="L56" s="24" t="s">
        <v>70</v>
      </c>
      <c r="M56" s="24" t="s">
        <v>71</v>
      </c>
      <c r="N56" s="23">
        <v>5</v>
      </c>
    </row>
    <row r="57" spans="1:14" ht="42.75" customHeight="1" x14ac:dyDescent="0.2">
      <c r="A57" s="19" t="s">
        <v>14</v>
      </c>
      <c r="B57" s="20" t="s">
        <v>18</v>
      </c>
      <c r="C57" s="21" t="s">
        <v>27</v>
      </c>
      <c r="D57" s="21" t="s">
        <v>48</v>
      </c>
      <c r="E57" s="30">
        <v>45983</v>
      </c>
      <c r="F57" s="22" t="s">
        <v>33</v>
      </c>
      <c r="G57" s="22" t="s">
        <v>37</v>
      </c>
      <c r="H57" s="27" t="s">
        <v>54</v>
      </c>
      <c r="I57" s="22" t="s">
        <v>19</v>
      </c>
      <c r="J57" s="21" t="s">
        <v>66</v>
      </c>
      <c r="K57" s="22" t="s">
        <v>67</v>
      </c>
      <c r="L57" s="21" t="s">
        <v>70</v>
      </c>
      <c r="M57" s="21" t="s">
        <v>71</v>
      </c>
      <c r="N57" s="23">
        <v>10</v>
      </c>
    </row>
    <row r="58" spans="1:14" ht="42.75" customHeight="1" x14ac:dyDescent="0.2">
      <c r="A58" s="19" t="s">
        <v>14</v>
      </c>
      <c r="B58" s="20" t="s">
        <v>20</v>
      </c>
      <c r="C58" s="21" t="s">
        <v>27</v>
      </c>
      <c r="D58" s="21" t="s">
        <v>29</v>
      </c>
      <c r="E58" s="30">
        <v>45983</v>
      </c>
      <c r="F58" s="22" t="s">
        <v>33</v>
      </c>
      <c r="G58" s="22" t="s">
        <v>37</v>
      </c>
      <c r="H58" s="26" t="s">
        <v>40</v>
      </c>
      <c r="I58" s="22" t="s">
        <v>42</v>
      </c>
      <c r="J58" s="19" t="s">
        <v>72</v>
      </c>
      <c r="K58" s="19" t="s">
        <v>73</v>
      </c>
      <c r="L58" s="19" t="s">
        <v>74</v>
      </c>
      <c r="M58" s="19" t="s">
        <v>75</v>
      </c>
      <c r="N58" s="23">
        <v>10</v>
      </c>
    </row>
    <row r="59" spans="1:14" ht="42.75" customHeight="1" x14ac:dyDescent="0.2">
      <c r="A59" s="19" t="s">
        <v>14</v>
      </c>
      <c r="B59" s="20" t="s">
        <v>20</v>
      </c>
      <c r="C59" s="21" t="s">
        <v>27</v>
      </c>
      <c r="D59" s="21" t="s">
        <v>28</v>
      </c>
      <c r="E59" s="30">
        <v>45983</v>
      </c>
      <c r="F59" s="22" t="s">
        <v>33</v>
      </c>
      <c r="G59" s="22" t="s">
        <v>37</v>
      </c>
      <c r="H59" s="26" t="s">
        <v>40</v>
      </c>
      <c r="I59" s="22" t="s">
        <v>42</v>
      </c>
      <c r="J59" s="19" t="s">
        <v>66</v>
      </c>
      <c r="K59" s="19" t="s">
        <v>80</v>
      </c>
      <c r="L59" s="19" t="s">
        <v>81</v>
      </c>
      <c r="M59" s="19" t="s">
        <v>82</v>
      </c>
      <c r="N59" s="23">
        <v>10</v>
      </c>
    </row>
    <row r="60" spans="1:14" ht="42.75" customHeight="1" x14ac:dyDescent="0.2">
      <c r="A60" s="19" t="s">
        <v>14</v>
      </c>
      <c r="B60" s="25" t="s">
        <v>22</v>
      </c>
      <c r="C60" s="21" t="s">
        <v>16</v>
      </c>
      <c r="D60" s="21" t="s">
        <v>16</v>
      </c>
      <c r="E60" s="29">
        <v>45984</v>
      </c>
      <c r="F60" s="21" t="s">
        <v>35</v>
      </c>
      <c r="G60" s="19" t="s">
        <v>38</v>
      </c>
      <c r="H60" s="27" t="s">
        <v>39</v>
      </c>
      <c r="I60" s="22" t="s">
        <v>53</v>
      </c>
      <c r="J60" s="19" t="s">
        <v>72</v>
      </c>
      <c r="K60" s="19" t="s">
        <v>96</v>
      </c>
      <c r="L60" s="19" t="s">
        <v>85</v>
      </c>
      <c r="M60" s="19" t="s">
        <v>86</v>
      </c>
      <c r="N60" s="23">
        <v>5</v>
      </c>
    </row>
    <row r="61" spans="1:14" ht="42.75" customHeight="1" x14ac:dyDescent="0.2">
      <c r="A61" s="19" t="s">
        <v>14</v>
      </c>
      <c r="B61" s="20" t="s">
        <v>18</v>
      </c>
      <c r="C61" s="21" t="s">
        <v>27</v>
      </c>
      <c r="D61" s="21" t="s">
        <v>48</v>
      </c>
      <c r="E61" s="30">
        <v>45984</v>
      </c>
      <c r="F61" s="21" t="s">
        <v>35</v>
      </c>
      <c r="G61" s="22" t="s">
        <v>37</v>
      </c>
      <c r="H61" s="27" t="s">
        <v>54</v>
      </c>
      <c r="I61" s="22" t="s">
        <v>19</v>
      </c>
      <c r="J61" s="22" t="s">
        <v>66</v>
      </c>
      <c r="K61" s="22" t="s">
        <v>67</v>
      </c>
      <c r="L61" s="22" t="s">
        <v>70</v>
      </c>
      <c r="M61" s="22" t="s">
        <v>71</v>
      </c>
      <c r="N61" s="23">
        <v>10</v>
      </c>
    </row>
    <row r="62" spans="1:14" ht="42.75" customHeight="1" x14ac:dyDescent="0.2">
      <c r="A62" s="19" t="s">
        <v>14</v>
      </c>
      <c r="B62" s="20" t="s">
        <v>20</v>
      </c>
      <c r="C62" s="21" t="s">
        <v>27</v>
      </c>
      <c r="D62" s="21" t="s">
        <v>29</v>
      </c>
      <c r="E62" s="30">
        <v>45984</v>
      </c>
      <c r="F62" s="22" t="s">
        <v>35</v>
      </c>
      <c r="G62" s="22" t="s">
        <v>37</v>
      </c>
      <c r="H62" s="26" t="s">
        <v>40</v>
      </c>
      <c r="I62" s="22" t="s">
        <v>42</v>
      </c>
      <c r="J62" s="19" t="s">
        <v>72</v>
      </c>
      <c r="K62" s="19" t="s">
        <v>73</v>
      </c>
      <c r="L62" s="19" t="s">
        <v>79</v>
      </c>
      <c r="M62" s="19" t="s">
        <v>69</v>
      </c>
      <c r="N62" s="23">
        <v>10</v>
      </c>
    </row>
    <row r="63" spans="1:14" ht="42.75" customHeight="1" x14ac:dyDescent="0.2">
      <c r="A63" s="19" t="s">
        <v>14</v>
      </c>
      <c r="B63" s="20" t="s">
        <v>20</v>
      </c>
      <c r="C63" s="21" t="s">
        <v>27</v>
      </c>
      <c r="D63" s="21" t="s">
        <v>28</v>
      </c>
      <c r="E63" s="30">
        <v>45984</v>
      </c>
      <c r="F63" s="22" t="s">
        <v>35</v>
      </c>
      <c r="G63" s="22" t="s">
        <v>37</v>
      </c>
      <c r="H63" s="26" t="s">
        <v>40</v>
      </c>
      <c r="I63" s="22" t="s">
        <v>42</v>
      </c>
      <c r="J63" s="19" t="s">
        <v>66</v>
      </c>
      <c r="K63" s="19" t="s">
        <v>80</v>
      </c>
      <c r="L63" s="19" t="s">
        <v>81</v>
      </c>
      <c r="M63" s="19" t="s">
        <v>82</v>
      </c>
      <c r="N63" s="23">
        <v>10</v>
      </c>
    </row>
    <row r="64" spans="1:14" ht="42.75" customHeight="1" x14ac:dyDescent="0.2">
      <c r="A64" s="19" t="s">
        <v>49</v>
      </c>
      <c r="B64" s="20" t="s">
        <v>50</v>
      </c>
      <c r="C64" s="21" t="s">
        <v>16</v>
      </c>
      <c r="D64" s="21" t="s">
        <v>16</v>
      </c>
      <c r="E64" s="30">
        <v>45989</v>
      </c>
      <c r="F64" s="22" t="s">
        <v>30</v>
      </c>
      <c r="G64" s="22" t="s">
        <v>31</v>
      </c>
      <c r="H64" s="26" t="s">
        <v>59</v>
      </c>
      <c r="I64" s="19" t="s">
        <v>52</v>
      </c>
      <c r="J64" s="19" t="s">
        <v>66</v>
      </c>
      <c r="K64" s="26" t="s">
        <v>99</v>
      </c>
      <c r="L64" s="19" t="s">
        <v>92</v>
      </c>
      <c r="M64" s="19" t="s">
        <v>93</v>
      </c>
      <c r="N64" s="23">
        <v>5</v>
      </c>
    </row>
    <row r="65" spans="1:14" ht="42.75" customHeight="1" x14ac:dyDescent="0.2">
      <c r="A65" s="19" t="s">
        <v>14</v>
      </c>
      <c r="B65" s="25" t="s">
        <v>23</v>
      </c>
      <c r="C65" s="21" t="s">
        <v>44</v>
      </c>
      <c r="D65" s="21" t="s">
        <v>44</v>
      </c>
      <c r="E65" s="29">
        <v>45990</v>
      </c>
      <c r="F65" s="21" t="s">
        <v>33</v>
      </c>
      <c r="G65" s="19" t="s">
        <v>38</v>
      </c>
      <c r="H65" s="22" t="s">
        <v>32</v>
      </c>
      <c r="I65" s="22" t="s">
        <v>89</v>
      </c>
      <c r="J65" s="21" t="s">
        <v>78</v>
      </c>
      <c r="K65" s="22" t="s">
        <v>98</v>
      </c>
      <c r="L65" s="22" t="s">
        <v>94</v>
      </c>
      <c r="M65" s="22" t="s">
        <v>95</v>
      </c>
      <c r="N65" s="23">
        <v>5</v>
      </c>
    </row>
    <row r="66" spans="1:14" ht="42.75" customHeight="1" x14ac:dyDescent="0.2">
      <c r="A66" s="19" t="s">
        <v>14</v>
      </c>
      <c r="B66" s="20" t="s">
        <v>18</v>
      </c>
      <c r="C66" s="21" t="s">
        <v>27</v>
      </c>
      <c r="D66" s="21" t="s">
        <v>29</v>
      </c>
      <c r="E66" s="30">
        <v>45990</v>
      </c>
      <c r="F66" s="21" t="s">
        <v>33</v>
      </c>
      <c r="G66" s="22" t="s">
        <v>37</v>
      </c>
      <c r="H66" s="22" t="s">
        <v>54</v>
      </c>
      <c r="I66" s="22" t="s">
        <v>19</v>
      </c>
      <c r="J66" s="19" t="s">
        <v>66</v>
      </c>
      <c r="K66" s="19" t="s">
        <v>67</v>
      </c>
      <c r="L66" s="19" t="s">
        <v>70</v>
      </c>
      <c r="M66" s="19" t="s">
        <v>71</v>
      </c>
      <c r="N66" s="23">
        <v>10</v>
      </c>
    </row>
    <row r="67" spans="1:14" ht="42.75" customHeight="1" x14ac:dyDescent="0.2">
      <c r="A67" s="19" t="s">
        <v>14</v>
      </c>
      <c r="B67" s="20" t="s">
        <v>20</v>
      </c>
      <c r="C67" s="21" t="s">
        <v>27</v>
      </c>
      <c r="D67" s="21" t="s">
        <v>47</v>
      </c>
      <c r="E67" s="30">
        <v>45990</v>
      </c>
      <c r="F67" s="22" t="s">
        <v>33</v>
      </c>
      <c r="G67" s="22" t="s">
        <v>37</v>
      </c>
      <c r="H67" s="26" t="s">
        <v>40</v>
      </c>
      <c r="I67" s="22" t="s">
        <v>42</v>
      </c>
      <c r="J67" s="19" t="s">
        <v>72</v>
      </c>
      <c r="K67" s="19" t="s">
        <v>73</v>
      </c>
      <c r="L67" s="19" t="s">
        <v>74</v>
      </c>
      <c r="M67" s="19" t="s">
        <v>75</v>
      </c>
      <c r="N67" s="23">
        <v>10</v>
      </c>
    </row>
    <row r="68" spans="1:14" ht="42.75" customHeight="1" x14ac:dyDescent="0.2">
      <c r="A68" s="19" t="s">
        <v>14</v>
      </c>
      <c r="B68" s="20" t="s">
        <v>20</v>
      </c>
      <c r="C68" s="21" t="s">
        <v>27</v>
      </c>
      <c r="D68" s="21" t="s">
        <v>48</v>
      </c>
      <c r="E68" s="30">
        <v>45990</v>
      </c>
      <c r="F68" s="22" t="s">
        <v>33</v>
      </c>
      <c r="G68" s="22" t="s">
        <v>37</v>
      </c>
      <c r="H68" s="26" t="s">
        <v>40</v>
      </c>
      <c r="I68" s="22" t="s">
        <v>42</v>
      </c>
      <c r="J68" s="19" t="s">
        <v>72</v>
      </c>
      <c r="K68" s="19" t="s">
        <v>73</v>
      </c>
      <c r="L68" s="19" t="s">
        <v>79</v>
      </c>
      <c r="M68" s="19" t="s">
        <v>69</v>
      </c>
      <c r="N68" s="23">
        <v>10</v>
      </c>
    </row>
    <row r="69" spans="1:14" ht="42.75" customHeight="1" x14ac:dyDescent="0.2">
      <c r="A69" s="19" t="s">
        <v>14</v>
      </c>
      <c r="B69" s="20" t="s">
        <v>22</v>
      </c>
      <c r="C69" s="21" t="s">
        <v>44</v>
      </c>
      <c r="D69" s="21" t="s">
        <v>44</v>
      </c>
      <c r="E69" s="30">
        <v>45991</v>
      </c>
      <c r="F69" s="22" t="s">
        <v>35</v>
      </c>
      <c r="G69" s="22" t="s">
        <v>38</v>
      </c>
      <c r="H69" s="22" t="s">
        <v>39</v>
      </c>
      <c r="I69" s="22" t="s">
        <v>53</v>
      </c>
      <c r="J69" s="19" t="s">
        <v>72</v>
      </c>
      <c r="K69" s="19" t="s">
        <v>96</v>
      </c>
      <c r="L69" s="19" t="s">
        <v>85</v>
      </c>
      <c r="M69" s="19" t="s">
        <v>86</v>
      </c>
      <c r="N69" s="23">
        <v>5</v>
      </c>
    </row>
    <row r="70" spans="1:14" ht="42.75" customHeight="1" x14ac:dyDescent="0.2">
      <c r="A70" s="19" t="s">
        <v>14</v>
      </c>
      <c r="B70" s="20" t="s">
        <v>18</v>
      </c>
      <c r="C70" s="21" t="s">
        <v>27</v>
      </c>
      <c r="D70" s="21" t="s">
        <v>29</v>
      </c>
      <c r="E70" s="30">
        <v>45991</v>
      </c>
      <c r="F70" s="21" t="s">
        <v>35</v>
      </c>
      <c r="G70" s="22" t="s">
        <v>37</v>
      </c>
      <c r="H70" s="22" t="s">
        <v>54</v>
      </c>
      <c r="I70" s="22" t="s">
        <v>19</v>
      </c>
      <c r="J70" s="19" t="s">
        <v>66</v>
      </c>
      <c r="K70" s="19" t="s">
        <v>67</v>
      </c>
      <c r="L70" s="19" t="s">
        <v>70</v>
      </c>
      <c r="M70" s="19" t="s">
        <v>71</v>
      </c>
      <c r="N70" s="23">
        <v>10</v>
      </c>
    </row>
    <row r="71" spans="1:14" ht="42.75" customHeight="1" x14ac:dyDescent="0.2">
      <c r="A71" s="19" t="s">
        <v>14</v>
      </c>
      <c r="B71" s="20" t="s">
        <v>20</v>
      </c>
      <c r="C71" s="21" t="s">
        <v>27</v>
      </c>
      <c r="D71" s="21" t="s">
        <v>47</v>
      </c>
      <c r="E71" s="30">
        <v>45991</v>
      </c>
      <c r="F71" s="22" t="s">
        <v>35</v>
      </c>
      <c r="G71" s="22" t="s">
        <v>37</v>
      </c>
      <c r="H71" s="26" t="s">
        <v>40</v>
      </c>
      <c r="I71" s="22" t="s">
        <v>42</v>
      </c>
      <c r="J71" s="19" t="s">
        <v>72</v>
      </c>
      <c r="K71" s="19" t="s">
        <v>73</v>
      </c>
      <c r="L71" s="19" t="s">
        <v>74</v>
      </c>
      <c r="M71" s="19" t="s">
        <v>75</v>
      </c>
      <c r="N71" s="23">
        <v>10</v>
      </c>
    </row>
    <row r="72" spans="1:14" ht="42.75" customHeight="1" x14ac:dyDescent="0.2">
      <c r="A72" s="19" t="s">
        <v>14</v>
      </c>
      <c r="B72" s="20" t="s">
        <v>20</v>
      </c>
      <c r="C72" s="21" t="s">
        <v>27</v>
      </c>
      <c r="D72" s="21" t="s">
        <v>48</v>
      </c>
      <c r="E72" s="31">
        <v>45991</v>
      </c>
      <c r="F72" s="22" t="s">
        <v>35</v>
      </c>
      <c r="G72" s="22" t="s">
        <v>37</v>
      </c>
      <c r="H72" s="26" t="s">
        <v>40</v>
      </c>
      <c r="I72" s="22" t="s">
        <v>42</v>
      </c>
      <c r="J72" s="19" t="s">
        <v>72</v>
      </c>
      <c r="K72" s="19" t="s">
        <v>73</v>
      </c>
      <c r="L72" s="19" t="s">
        <v>79</v>
      </c>
      <c r="M72" s="19" t="s">
        <v>69</v>
      </c>
      <c r="N72" s="23">
        <v>10</v>
      </c>
    </row>
    <row r="73" spans="1:14" ht="42.75" customHeight="1" x14ac:dyDescent="0.2">
      <c r="A73" s="19" t="s">
        <v>14</v>
      </c>
      <c r="B73" s="20" t="s">
        <v>20</v>
      </c>
      <c r="C73" s="21" t="s">
        <v>16</v>
      </c>
      <c r="D73" s="21" t="s">
        <v>16</v>
      </c>
      <c r="E73" s="30">
        <v>45997</v>
      </c>
      <c r="F73" s="21" t="s">
        <v>33</v>
      </c>
      <c r="G73" s="21" t="s">
        <v>31</v>
      </c>
      <c r="H73" s="22" t="s">
        <v>62</v>
      </c>
      <c r="I73" s="22" t="s">
        <v>21</v>
      </c>
      <c r="J73" s="24" t="s">
        <v>102</v>
      </c>
      <c r="K73" s="19" t="s">
        <v>96</v>
      </c>
      <c r="L73" s="24" t="s">
        <v>76</v>
      </c>
      <c r="M73" s="24" t="s">
        <v>77</v>
      </c>
      <c r="N73" s="23">
        <v>5</v>
      </c>
    </row>
    <row r="74" spans="1:14" ht="42.75" customHeight="1" x14ac:dyDescent="0.2">
      <c r="A74" s="19" t="s">
        <v>14</v>
      </c>
      <c r="B74" s="20" t="s">
        <v>18</v>
      </c>
      <c r="C74" s="21" t="s">
        <v>27</v>
      </c>
      <c r="D74" s="21" t="s">
        <v>29</v>
      </c>
      <c r="E74" s="30">
        <v>45997</v>
      </c>
      <c r="F74" s="22" t="s">
        <v>33</v>
      </c>
      <c r="G74" s="22" t="s">
        <v>37</v>
      </c>
      <c r="H74" s="27" t="s">
        <v>54</v>
      </c>
      <c r="I74" s="22" t="s">
        <v>19</v>
      </c>
      <c r="J74" s="19" t="s">
        <v>66</v>
      </c>
      <c r="K74" s="19" t="s">
        <v>67</v>
      </c>
      <c r="L74" s="19" t="s">
        <v>68</v>
      </c>
      <c r="M74" s="19" t="s">
        <v>69</v>
      </c>
      <c r="N74" s="23">
        <v>10</v>
      </c>
    </row>
    <row r="75" spans="1:14" ht="42.75" customHeight="1" x14ac:dyDescent="0.2">
      <c r="A75" s="19" t="s">
        <v>14</v>
      </c>
      <c r="B75" s="20" t="s">
        <v>20</v>
      </c>
      <c r="C75" s="21" t="s">
        <v>27</v>
      </c>
      <c r="D75" s="21" t="s">
        <v>47</v>
      </c>
      <c r="E75" s="30">
        <v>45997</v>
      </c>
      <c r="F75" s="22" t="s">
        <v>33</v>
      </c>
      <c r="G75" s="22" t="s">
        <v>37</v>
      </c>
      <c r="H75" s="26" t="s">
        <v>40</v>
      </c>
      <c r="I75" s="22" t="s">
        <v>42</v>
      </c>
      <c r="J75" s="19" t="s">
        <v>72</v>
      </c>
      <c r="K75" s="19" t="s">
        <v>73</v>
      </c>
      <c r="L75" s="19" t="s">
        <v>74</v>
      </c>
      <c r="M75" s="19" t="s">
        <v>75</v>
      </c>
      <c r="N75" s="23">
        <v>10</v>
      </c>
    </row>
    <row r="76" spans="1:14" ht="42.75" customHeight="1" x14ac:dyDescent="0.2">
      <c r="A76" s="19" t="s">
        <v>14</v>
      </c>
      <c r="B76" s="20" t="s">
        <v>20</v>
      </c>
      <c r="C76" s="21" t="s">
        <v>27</v>
      </c>
      <c r="D76" s="21" t="s">
        <v>48</v>
      </c>
      <c r="E76" s="30">
        <v>45997</v>
      </c>
      <c r="F76" s="22" t="s">
        <v>33</v>
      </c>
      <c r="G76" s="22" t="s">
        <v>37</v>
      </c>
      <c r="H76" s="26" t="s">
        <v>40</v>
      </c>
      <c r="I76" s="22" t="s">
        <v>42</v>
      </c>
      <c r="J76" s="19" t="s">
        <v>66</v>
      </c>
      <c r="K76" s="19" t="s">
        <v>80</v>
      </c>
      <c r="L76" s="19" t="s">
        <v>81</v>
      </c>
      <c r="M76" s="19" t="s">
        <v>82</v>
      </c>
      <c r="N76" s="23">
        <v>10</v>
      </c>
    </row>
    <row r="77" spans="1:14" ht="42.75" customHeight="1" x14ac:dyDescent="0.2">
      <c r="A77" s="19" t="s">
        <v>14</v>
      </c>
      <c r="B77" s="25" t="s">
        <v>22</v>
      </c>
      <c r="C77" s="21" t="s">
        <v>44</v>
      </c>
      <c r="D77" s="21" t="s">
        <v>44</v>
      </c>
      <c r="E77" s="29">
        <v>45998</v>
      </c>
      <c r="F77" s="21" t="s">
        <v>35</v>
      </c>
      <c r="G77" s="19" t="s">
        <v>65</v>
      </c>
      <c r="H77" s="27" t="s">
        <v>39</v>
      </c>
      <c r="I77" s="22" t="s">
        <v>53</v>
      </c>
      <c r="J77" s="21" t="s">
        <v>72</v>
      </c>
      <c r="K77" s="22" t="s">
        <v>96</v>
      </c>
      <c r="L77" s="21" t="s">
        <v>85</v>
      </c>
      <c r="M77" s="21" t="s">
        <v>86</v>
      </c>
      <c r="N77" s="23">
        <v>5</v>
      </c>
    </row>
    <row r="78" spans="1:14" ht="42.75" customHeight="1" x14ac:dyDescent="0.2">
      <c r="A78" s="19" t="s">
        <v>14</v>
      </c>
      <c r="B78" s="20" t="s">
        <v>18</v>
      </c>
      <c r="C78" s="21" t="s">
        <v>27</v>
      </c>
      <c r="D78" s="21" t="s">
        <v>29</v>
      </c>
      <c r="E78" s="30">
        <v>45998</v>
      </c>
      <c r="F78" s="21" t="s">
        <v>35</v>
      </c>
      <c r="G78" s="22" t="s">
        <v>37</v>
      </c>
      <c r="H78" s="27" t="s">
        <v>54</v>
      </c>
      <c r="I78" s="22" t="s">
        <v>19</v>
      </c>
      <c r="J78" s="24" t="s">
        <v>66</v>
      </c>
      <c r="K78" s="19" t="s">
        <v>67</v>
      </c>
      <c r="L78" s="19" t="s">
        <v>68</v>
      </c>
      <c r="M78" s="24" t="s">
        <v>69</v>
      </c>
      <c r="N78" s="23">
        <v>10</v>
      </c>
    </row>
    <row r="79" spans="1:14" ht="43.35" customHeight="1" x14ac:dyDescent="0.2">
      <c r="A79" s="19" t="s">
        <v>14</v>
      </c>
      <c r="B79" s="20" t="s">
        <v>20</v>
      </c>
      <c r="C79" s="21" t="s">
        <v>27</v>
      </c>
      <c r="D79" s="21" t="s">
        <v>47</v>
      </c>
      <c r="E79" s="30">
        <v>45998</v>
      </c>
      <c r="F79" s="22" t="s">
        <v>35</v>
      </c>
      <c r="G79" s="22" t="s">
        <v>37</v>
      </c>
      <c r="H79" s="26" t="s">
        <v>40</v>
      </c>
      <c r="I79" s="22" t="s">
        <v>42</v>
      </c>
      <c r="J79" s="19" t="s">
        <v>72</v>
      </c>
      <c r="K79" s="19" t="s">
        <v>73</v>
      </c>
      <c r="L79" s="19" t="s">
        <v>79</v>
      </c>
      <c r="M79" s="19" t="s">
        <v>69</v>
      </c>
      <c r="N79" s="23">
        <v>10</v>
      </c>
    </row>
    <row r="80" spans="1:14" ht="43.35" customHeight="1" x14ac:dyDescent="0.2">
      <c r="A80" s="19" t="s">
        <v>14</v>
      </c>
      <c r="B80" s="20" t="s">
        <v>20</v>
      </c>
      <c r="C80" s="21" t="s">
        <v>27</v>
      </c>
      <c r="D80" s="21" t="s">
        <v>48</v>
      </c>
      <c r="E80" s="31">
        <v>45998</v>
      </c>
      <c r="F80" s="22" t="s">
        <v>35</v>
      </c>
      <c r="G80" s="22" t="s">
        <v>37</v>
      </c>
      <c r="H80" s="26" t="s">
        <v>40</v>
      </c>
      <c r="I80" s="22" t="s">
        <v>42</v>
      </c>
      <c r="J80" s="19" t="s">
        <v>66</v>
      </c>
      <c r="K80" s="19" t="s">
        <v>80</v>
      </c>
      <c r="L80" s="19" t="s">
        <v>81</v>
      </c>
      <c r="M80" s="19" t="s">
        <v>82</v>
      </c>
      <c r="N80" s="23">
        <v>10</v>
      </c>
    </row>
    <row r="81" spans="1:14" ht="43.35" customHeight="1" x14ac:dyDescent="0.2">
      <c r="A81" s="19" t="s">
        <v>49</v>
      </c>
      <c r="B81" s="20" t="s">
        <v>50</v>
      </c>
      <c r="C81" s="21" t="s">
        <v>44</v>
      </c>
      <c r="D81" s="21" t="s">
        <v>44</v>
      </c>
      <c r="E81" s="30">
        <v>46003</v>
      </c>
      <c r="F81" s="22" t="s">
        <v>30</v>
      </c>
      <c r="G81" s="22" t="s">
        <v>31</v>
      </c>
      <c r="H81" s="26" t="s">
        <v>60</v>
      </c>
      <c r="I81" s="19" t="s">
        <v>52</v>
      </c>
      <c r="J81" s="19" t="s">
        <v>66</v>
      </c>
      <c r="K81" s="26" t="s">
        <v>99</v>
      </c>
      <c r="L81" s="19" t="s">
        <v>92</v>
      </c>
      <c r="M81" s="19" t="s">
        <v>93</v>
      </c>
      <c r="N81" s="23">
        <v>5</v>
      </c>
    </row>
    <row r="82" spans="1:14" ht="43.35" customHeight="1" x14ac:dyDescent="0.2">
      <c r="A82" s="19" t="s">
        <v>14</v>
      </c>
      <c r="B82" s="25" t="s">
        <v>23</v>
      </c>
      <c r="C82" s="21" t="s">
        <v>44</v>
      </c>
      <c r="D82" s="21" t="s">
        <v>44</v>
      </c>
      <c r="E82" s="29">
        <v>46004</v>
      </c>
      <c r="F82" s="21" t="s">
        <v>33</v>
      </c>
      <c r="G82" s="19" t="s">
        <v>46</v>
      </c>
      <c r="H82" s="22" t="s">
        <v>32</v>
      </c>
      <c r="I82" s="22" t="s">
        <v>89</v>
      </c>
      <c r="J82" s="21" t="s">
        <v>78</v>
      </c>
      <c r="K82" s="22" t="s">
        <v>98</v>
      </c>
      <c r="L82" s="22" t="s">
        <v>94</v>
      </c>
      <c r="M82" s="22" t="s">
        <v>95</v>
      </c>
      <c r="N82" s="23">
        <v>3</v>
      </c>
    </row>
    <row r="83" spans="1:14" ht="43.35" customHeight="1" x14ac:dyDescent="0.2">
      <c r="A83" s="19" t="s">
        <v>14</v>
      </c>
      <c r="B83" s="20" t="s">
        <v>18</v>
      </c>
      <c r="C83" s="21" t="s">
        <v>27</v>
      </c>
      <c r="D83" s="21" t="s">
        <v>28</v>
      </c>
      <c r="E83" s="30">
        <v>46004</v>
      </c>
      <c r="F83" s="21" t="s">
        <v>33</v>
      </c>
      <c r="G83" s="22" t="s">
        <v>37</v>
      </c>
      <c r="H83" s="27" t="s">
        <v>54</v>
      </c>
      <c r="I83" s="22" t="s">
        <v>19</v>
      </c>
      <c r="J83" s="22" t="s">
        <v>66</v>
      </c>
      <c r="K83" s="22" t="s">
        <v>67</v>
      </c>
      <c r="L83" s="22" t="s">
        <v>68</v>
      </c>
      <c r="M83" s="22" t="s">
        <v>69</v>
      </c>
      <c r="N83" s="23">
        <v>10</v>
      </c>
    </row>
    <row r="84" spans="1:14" ht="43.35" customHeight="1" x14ac:dyDescent="0.2">
      <c r="A84" s="19" t="s">
        <v>14</v>
      </c>
      <c r="B84" s="20" t="s">
        <v>20</v>
      </c>
      <c r="C84" s="21" t="s">
        <v>27</v>
      </c>
      <c r="D84" s="21" t="s">
        <v>47</v>
      </c>
      <c r="E84" s="30">
        <v>46004</v>
      </c>
      <c r="F84" s="22" t="s">
        <v>33</v>
      </c>
      <c r="G84" s="22" t="s">
        <v>37</v>
      </c>
      <c r="H84" s="26" t="s">
        <v>40</v>
      </c>
      <c r="I84" s="22" t="s">
        <v>42</v>
      </c>
      <c r="J84" s="19" t="s">
        <v>72</v>
      </c>
      <c r="K84" s="19" t="s">
        <v>73</v>
      </c>
      <c r="L84" s="19" t="s">
        <v>74</v>
      </c>
      <c r="M84" s="19" t="s">
        <v>75</v>
      </c>
      <c r="N84" s="23">
        <v>10</v>
      </c>
    </row>
    <row r="85" spans="1:14" ht="43.35" customHeight="1" x14ac:dyDescent="0.2">
      <c r="A85" s="19" t="s">
        <v>14</v>
      </c>
      <c r="B85" s="20" t="s">
        <v>20</v>
      </c>
      <c r="C85" s="21" t="s">
        <v>27</v>
      </c>
      <c r="D85" s="21" t="s">
        <v>48</v>
      </c>
      <c r="E85" s="30">
        <v>46004</v>
      </c>
      <c r="F85" s="22" t="s">
        <v>33</v>
      </c>
      <c r="G85" s="22" t="s">
        <v>37</v>
      </c>
      <c r="H85" s="26" t="s">
        <v>40</v>
      </c>
      <c r="I85" s="22" t="s">
        <v>42</v>
      </c>
      <c r="J85" s="19" t="s">
        <v>72</v>
      </c>
      <c r="K85" s="19" t="s">
        <v>73</v>
      </c>
      <c r="L85" s="19" t="s">
        <v>79</v>
      </c>
      <c r="M85" s="19" t="s">
        <v>69</v>
      </c>
      <c r="N85" s="23">
        <v>10</v>
      </c>
    </row>
    <row r="86" spans="1:14" ht="43.35" customHeight="1" x14ac:dyDescent="0.2">
      <c r="A86" s="19" t="s">
        <v>14</v>
      </c>
      <c r="B86" s="20" t="s">
        <v>24</v>
      </c>
      <c r="C86" s="21" t="s">
        <v>44</v>
      </c>
      <c r="D86" s="21" t="s">
        <v>44</v>
      </c>
      <c r="E86" s="30">
        <v>46005</v>
      </c>
      <c r="F86" s="22" t="s">
        <v>35</v>
      </c>
      <c r="G86" s="19" t="s">
        <v>65</v>
      </c>
      <c r="H86" s="22" t="s">
        <v>39</v>
      </c>
      <c r="I86" s="22" t="s">
        <v>25</v>
      </c>
      <c r="J86" s="21"/>
      <c r="K86" s="21" t="s">
        <v>99</v>
      </c>
      <c r="L86" s="21"/>
      <c r="M86" s="21"/>
      <c r="N86" s="23">
        <v>5</v>
      </c>
    </row>
    <row r="87" spans="1:14" ht="43.35" customHeight="1" x14ac:dyDescent="0.2">
      <c r="A87" s="19" t="s">
        <v>14</v>
      </c>
      <c r="B87" s="20" t="s">
        <v>18</v>
      </c>
      <c r="C87" s="21" t="s">
        <v>27</v>
      </c>
      <c r="D87" s="21" t="s">
        <v>28</v>
      </c>
      <c r="E87" s="30">
        <v>46005</v>
      </c>
      <c r="F87" s="21" t="s">
        <v>35</v>
      </c>
      <c r="G87" s="22" t="s">
        <v>37</v>
      </c>
      <c r="H87" s="27" t="s">
        <v>54</v>
      </c>
      <c r="I87" s="22" t="s">
        <v>19</v>
      </c>
      <c r="J87" s="22" t="s">
        <v>66</v>
      </c>
      <c r="K87" s="22" t="s">
        <v>67</v>
      </c>
      <c r="L87" s="22" t="s">
        <v>68</v>
      </c>
      <c r="M87" s="22" t="s">
        <v>69</v>
      </c>
      <c r="N87" s="23">
        <v>10</v>
      </c>
    </row>
    <row r="88" spans="1:14" ht="43.35" customHeight="1" x14ac:dyDescent="0.2">
      <c r="A88" s="19" t="s">
        <v>14</v>
      </c>
      <c r="B88" s="20" t="s">
        <v>20</v>
      </c>
      <c r="C88" s="21" t="s">
        <v>27</v>
      </c>
      <c r="D88" s="21" t="s">
        <v>47</v>
      </c>
      <c r="E88" s="30">
        <v>46005</v>
      </c>
      <c r="F88" s="22" t="s">
        <v>35</v>
      </c>
      <c r="G88" s="22" t="s">
        <v>37</v>
      </c>
      <c r="H88" s="26" t="s">
        <v>40</v>
      </c>
      <c r="I88" s="22" t="s">
        <v>42</v>
      </c>
      <c r="J88" s="19" t="s">
        <v>72</v>
      </c>
      <c r="K88" s="19" t="s">
        <v>73</v>
      </c>
      <c r="L88" s="19" t="s">
        <v>79</v>
      </c>
      <c r="M88" s="19" t="s">
        <v>69</v>
      </c>
      <c r="N88" s="23">
        <v>10</v>
      </c>
    </row>
    <row r="89" spans="1:14" ht="43.35" customHeight="1" x14ac:dyDescent="0.2">
      <c r="A89" s="19" t="s">
        <v>14</v>
      </c>
      <c r="B89" s="20" t="s">
        <v>20</v>
      </c>
      <c r="C89" s="21" t="s">
        <v>27</v>
      </c>
      <c r="D89" s="21" t="s">
        <v>48</v>
      </c>
      <c r="E89" s="30">
        <v>46005</v>
      </c>
      <c r="F89" s="22" t="s">
        <v>35</v>
      </c>
      <c r="G89" s="22" t="s">
        <v>37</v>
      </c>
      <c r="H89" s="26" t="s">
        <v>40</v>
      </c>
      <c r="I89" s="22" t="s">
        <v>42</v>
      </c>
      <c r="J89" s="19" t="s">
        <v>66</v>
      </c>
      <c r="K89" s="19" t="s">
        <v>80</v>
      </c>
      <c r="L89" s="19" t="s">
        <v>81</v>
      </c>
      <c r="M89" s="19" t="s">
        <v>82</v>
      </c>
      <c r="N89" s="23">
        <v>10</v>
      </c>
    </row>
    <row r="90" spans="1:14" ht="43.35" customHeight="1" x14ac:dyDescent="0.2">
      <c r="A90" s="19" t="s">
        <v>49</v>
      </c>
      <c r="B90" s="20" t="s">
        <v>50</v>
      </c>
      <c r="C90" s="21" t="s">
        <v>44</v>
      </c>
      <c r="D90" s="21" t="s">
        <v>44</v>
      </c>
      <c r="E90" s="30">
        <v>46010</v>
      </c>
      <c r="F90" s="22" t="s">
        <v>30</v>
      </c>
      <c r="G90" s="22" t="s">
        <v>31</v>
      </c>
      <c r="H90" s="26" t="s">
        <v>51</v>
      </c>
      <c r="I90" s="19" t="s">
        <v>52</v>
      </c>
      <c r="J90" s="19" t="s">
        <v>66</v>
      </c>
      <c r="K90" s="26" t="s">
        <v>99</v>
      </c>
      <c r="L90" s="19" t="s">
        <v>92</v>
      </c>
      <c r="M90" s="19" t="s">
        <v>93</v>
      </c>
      <c r="N90" s="23">
        <v>5</v>
      </c>
    </row>
    <row r="91" spans="1:14" ht="43.35" customHeight="1" x14ac:dyDescent="0.2">
      <c r="A91" s="19" t="s">
        <v>49</v>
      </c>
      <c r="B91" s="20" t="s">
        <v>50</v>
      </c>
      <c r="C91" s="21" t="s">
        <v>16</v>
      </c>
      <c r="D91" s="21" t="s">
        <v>16</v>
      </c>
      <c r="E91" s="30">
        <v>46011</v>
      </c>
      <c r="F91" s="22" t="s">
        <v>33</v>
      </c>
      <c r="G91" s="22" t="s">
        <v>31</v>
      </c>
      <c r="H91" s="26" t="s">
        <v>51</v>
      </c>
      <c r="I91" s="19" t="s">
        <v>52</v>
      </c>
      <c r="J91" s="19" t="s">
        <v>66</v>
      </c>
      <c r="K91" s="26" t="s">
        <v>99</v>
      </c>
      <c r="L91" s="19" t="s">
        <v>92</v>
      </c>
      <c r="M91" s="19" t="s">
        <v>93</v>
      </c>
      <c r="N91" s="23">
        <v>5</v>
      </c>
    </row>
    <row r="92" spans="1:14" ht="43.35" customHeight="1" x14ac:dyDescent="0.2">
      <c r="A92" s="19" t="s">
        <v>14</v>
      </c>
      <c r="B92" s="20" t="s">
        <v>18</v>
      </c>
      <c r="C92" s="21" t="s">
        <v>27</v>
      </c>
      <c r="D92" s="21" t="s">
        <v>28</v>
      </c>
      <c r="E92" s="30">
        <v>46011</v>
      </c>
      <c r="F92" s="21" t="s">
        <v>33</v>
      </c>
      <c r="G92" s="22" t="s">
        <v>37</v>
      </c>
      <c r="H92" s="27" t="s">
        <v>54</v>
      </c>
      <c r="I92" s="22" t="s">
        <v>19</v>
      </c>
      <c r="J92" s="22" t="s">
        <v>66</v>
      </c>
      <c r="K92" s="22" t="s">
        <v>67</v>
      </c>
      <c r="L92" s="22" t="s">
        <v>70</v>
      </c>
      <c r="M92" s="22" t="s">
        <v>71</v>
      </c>
      <c r="N92" s="23">
        <v>10</v>
      </c>
    </row>
    <row r="93" spans="1:14" ht="43.35" customHeight="1" x14ac:dyDescent="0.2">
      <c r="A93" s="19" t="s">
        <v>14</v>
      </c>
      <c r="B93" s="20" t="s">
        <v>20</v>
      </c>
      <c r="C93" s="21" t="s">
        <v>27</v>
      </c>
      <c r="D93" s="21" t="s">
        <v>47</v>
      </c>
      <c r="E93" s="30">
        <v>46011</v>
      </c>
      <c r="F93" s="22" t="s">
        <v>33</v>
      </c>
      <c r="G93" s="22" t="s">
        <v>37</v>
      </c>
      <c r="H93" s="26" t="s">
        <v>40</v>
      </c>
      <c r="I93" s="22" t="s">
        <v>42</v>
      </c>
      <c r="J93" s="19" t="s">
        <v>66</v>
      </c>
      <c r="K93" s="19" t="s">
        <v>80</v>
      </c>
      <c r="L93" s="19" t="s">
        <v>81</v>
      </c>
      <c r="M93" s="19" t="s">
        <v>82</v>
      </c>
      <c r="N93" s="23">
        <v>10</v>
      </c>
    </row>
    <row r="94" spans="1:14" ht="43.35" customHeight="1" x14ac:dyDescent="0.2">
      <c r="A94" s="19" t="s">
        <v>14</v>
      </c>
      <c r="B94" s="20" t="s">
        <v>20</v>
      </c>
      <c r="C94" s="21" t="s">
        <v>27</v>
      </c>
      <c r="D94" s="21" t="s">
        <v>48</v>
      </c>
      <c r="E94" s="30">
        <v>46011</v>
      </c>
      <c r="F94" s="22" t="s">
        <v>33</v>
      </c>
      <c r="G94" s="22" t="s">
        <v>37</v>
      </c>
      <c r="H94" s="26" t="s">
        <v>40</v>
      </c>
      <c r="I94" s="22" t="s">
        <v>42</v>
      </c>
      <c r="J94" s="19" t="s">
        <v>72</v>
      </c>
      <c r="K94" s="19" t="s">
        <v>73</v>
      </c>
      <c r="L94" s="19" t="s">
        <v>74</v>
      </c>
      <c r="M94" s="19" t="s">
        <v>75</v>
      </c>
      <c r="N94" s="23">
        <v>10</v>
      </c>
    </row>
    <row r="95" spans="1:14" ht="43.35" customHeight="1" x14ac:dyDescent="0.2">
      <c r="A95" s="19" t="s">
        <v>14</v>
      </c>
      <c r="B95" s="20" t="s">
        <v>18</v>
      </c>
      <c r="C95" s="21" t="s">
        <v>27</v>
      </c>
      <c r="D95" s="21" t="s">
        <v>28</v>
      </c>
      <c r="E95" s="30">
        <v>46012</v>
      </c>
      <c r="F95" s="22" t="s">
        <v>35</v>
      </c>
      <c r="G95" s="22" t="s">
        <v>37</v>
      </c>
      <c r="H95" s="27" t="s">
        <v>54</v>
      </c>
      <c r="I95" s="22" t="s">
        <v>19</v>
      </c>
      <c r="J95" s="21" t="s">
        <v>66</v>
      </c>
      <c r="K95" s="22" t="s">
        <v>67</v>
      </c>
      <c r="L95" s="21" t="s">
        <v>70</v>
      </c>
      <c r="M95" s="21" t="s">
        <v>71</v>
      </c>
      <c r="N95" s="23">
        <v>10</v>
      </c>
    </row>
    <row r="96" spans="1:14" ht="43.35" customHeight="1" x14ac:dyDescent="0.2">
      <c r="A96" s="19" t="s">
        <v>14</v>
      </c>
      <c r="B96" s="20" t="s">
        <v>20</v>
      </c>
      <c r="C96" s="21" t="s">
        <v>27</v>
      </c>
      <c r="D96" s="21" t="s">
        <v>47</v>
      </c>
      <c r="E96" s="30">
        <v>46012</v>
      </c>
      <c r="F96" s="22" t="s">
        <v>35</v>
      </c>
      <c r="G96" s="22" t="s">
        <v>37</v>
      </c>
      <c r="H96" s="26" t="s">
        <v>40</v>
      </c>
      <c r="I96" s="22" t="s">
        <v>42</v>
      </c>
      <c r="J96" s="19" t="s">
        <v>66</v>
      </c>
      <c r="K96" s="19" t="s">
        <v>80</v>
      </c>
      <c r="L96" s="19" t="s">
        <v>81</v>
      </c>
      <c r="M96" s="19" t="s">
        <v>82</v>
      </c>
      <c r="N96" s="23">
        <v>10</v>
      </c>
    </row>
    <row r="97" spans="1:14" ht="43.35" customHeight="1" x14ac:dyDescent="0.2">
      <c r="A97" s="19" t="s">
        <v>14</v>
      </c>
      <c r="B97" s="20" t="s">
        <v>20</v>
      </c>
      <c r="C97" s="21" t="s">
        <v>27</v>
      </c>
      <c r="D97" s="21" t="s">
        <v>48</v>
      </c>
      <c r="E97" s="31">
        <v>46012</v>
      </c>
      <c r="F97" s="22" t="s">
        <v>35</v>
      </c>
      <c r="G97" s="22" t="s">
        <v>37</v>
      </c>
      <c r="H97" s="26" t="s">
        <v>40</v>
      </c>
      <c r="I97" s="22" t="s">
        <v>42</v>
      </c>
      <c r="J97" s="19" t="s">
        <v>72</v>
      </c>
      <c r="K97" s="19" t="s">
        <v>73</v>
      </c>
      <c r="L97" s="19" t="s">
        <v>79</v>
      </c>
      <c r="M97" s="19" t="s">
        <v>69</v>
      </c>
      <c r="N97" s="23">
        <v>10</v>
      </c>
    </row>
    <row r="98" spans="1:14" ht="43.35" customHeight="1" x14ac:dyDescent="0.2">
      <c r="A98" s="19" t="s">
        <v>14</v>
      </c>
      <c r="B98" s="20" t="s">
        <v>24</v>
      </c>
      <c r="C98" s="21" t="s">
        <v>44</v>
      </c>
      <c r="D98" s="21" t="s">
        <v>44</v>
      </c>
      <c r="E98" s="30">
        <v>46031</v>
      </c>
      <c r="F98" s="22" t="s">
        <v>30</v>
      </c>
      <c r="G98" s="19" t="s">
        <v>31</v>
      </c>
      <c r="H98" s="22" t="s">
        <v>39</v>
      </c>
      <c r="I98" s="22" t="s">
        <v>25</v>
      </c>
      <c r="J98" s="21"/>
      <c r="K98" s="21" t="s">
        <v>99</v>
      </c>
      <c r="L98" s="21"/>
      <c r="M98" s="21"/>
      <c r="N98" s="23">
        <v>5</v>
      </c>
    </row>
    <row r="99" spans="1:14" ht="43.35" customHeight="1" x14ac:dyDescent="0.2">
      <c r="B99" s="7"/>
      <c r="C99" s="7"/>
      <c r="D99" s="7"/>
      <c r="E99" s="8"/>
      <c r="F99" s="7"/>
      <c r="G99" s="7"/>
      <c r="J99" s="6"/>
      <c r="K99" s="6"/>
      <c r="L99" s="6"/>
      <c r="M99" s="6"/>
    </row>
    <row r="100" spans="1:14" ht="43.35" customHeight="1" x14ac:dyDescent="0.2">
      <c r="H100" s="9"/>
      <c r="J100" s="6"/>
      <c r="K100" s="6"/>
      <c r="L100" s="10"/>
      <c r="M100" s="6"/>
    </row>
    <row r="101" spans="1:14" ht="43.35" customHeight="1" x14ac:dyDescent="0.2">
      <c r="J101" s="6"/>
      <c r="K101" s="6"/>
      <c r="L101" s="6"/>
      <c r="M101" s="6"/>
    </row>
    <row r="102" spans="1:14" ht="43.35" customHeight="1" x14ac:dyDescent="0.2">
      <c r="J102" s="6"/>
      <c r="K102" s="6"/>
      <c r="L102" s="6"/>
      <c r="M102" s="6"/>
    </row>
    <row r="103" spans="1:14" ht="43.35" customHeight="1" x14ac:dyDescent="0.2">
      <c r="J103" s="6"/>
      <c r="K103" s="6"/>
      <c r="L103" s="6"/>
      <c r="M103" s="6"/>
    </row>
    <row r="104" spans="1:14" ht="43.35" customHeight="1" x14ac:dyDescent="0.2">
      <c r="J104" s="6"/>
      <c r="K104" s="6"/>
      <c r="L104" s="6"/>
      <c r="M104" s="6"/>
    </row>
    <row r="105" spans="1:14" ht="43.35" customHeight="1" x14ac:dyDescent="0.2"/>
    <row r="106" spans="1:14" ht="43.35" customHeight="1" x14ac:dyDescent="0.2"/>
    <row r="107" spans="1:14" ht="43.35" customHeight="1" x14ac:dyDescent="0.2"/>
    <row r="108" spans="1:14" ht="43.35" customHeight="1" x14ac:dyDescent="0.2"/>
    <row r="109" spans="1:14" ht="43.35" customHeight="1" x14ac:dyDescent="0.2"/>
    <row r="110" spans="1:14" ht="43.35" customHeight="1" x14ac:dyDescent="0.2"/>
    <row r="111" spans="1:14" ht="43.35" customHeight="1" x14ac:dyDescent="0.2"/>
    <row r="112" spans="1:14" ht="43.35" customHeight="1" x14ac:dyDescent="0.2"/>
    <row r="113" ht="43.35" customHeight="1" x14ac:dyDescent="0.2"/>
    <row r="114" ht="43.35" customHeight="1" x14ac:dyDescent="0.2"/>
    <row r="115" ht="43.35" customHeight="1" x14ac:dyDescent="0.2"/>
    <row r="116" ht="43.35" customHeight="1" x14ac:dyDescent="0.2"/>
    <row r="117" ht="43.35" customHeight="1" x14ac:dyDescent="0.2"/>
    <row r="118" ht="43.35" customHeight="1" x14ac:dyDescent="0.2"/>
    <row r="119" ht="43.35" customHeight="1" x14ac:dyDescent="0.2"/>
    <row r="120" ht="43.35" customHeight="1" x14ac:dyDescent="0.2"/>
    <row r="121" ht="43.35" customHeight="1" x14ac:dyDescent="0.2"/>
    <row r="122" ht="43.35" customHeight="1" x14ac:dyDescent="0.2"/>
    <row r="123" ht="43.35" customHeight="1" x14ac:dyDescent="0.2"/>
    <row r="124" ht="43.35" customHeight="1" x14ac:dyDescent="0.2"/>
    <row r="125" ht="43.35" customHeight="1" x14ac:dyDescent="0.2"/>
    <row r="126" ht="43.35" customHeight="1" x14ac:dyDescent="0.2"/>
    <row r="127" ht="43.35" customHeight="1" x14ac:dyDescent="0.2"/>
    <row r="128" ht="43.35" customHeight="1" x14ac:dyDescent="0.2"/>
    <row r="129" ht="43.35" customHeight="1" x14ac:dyDescent="0.2"/>
    <row r="130" ht="43.35" customHeight="1" x14ac:dyDescent="0.2"/>
    <row r="131" ht="43.35" customHeight="1" x14ac:dyDescent="0.2"/>
    <row r="132" ht="43.35" customHeight="1" x14ac:dyDescent="0.2"/>
    <row r="133" ht="43.35" customHeight="1" x14ac:dyDescent="0.2"/>
    <row r="134" ht="43.35" customHeight="1" x14ac:dyDescent="0.2"/>
    <row r="135" ht="43.35" customHeight="1" x14ac:dyDescent="0.2"/>
    <row r="136" ht="43.35" customHeight="1" x14ac:dyDescent="0.2"/>
    <row r="137" ht="43.35" customHeight="1" x14ac:dyDescent="0.2"/>
    <row r="138" ht="43.35" customHeight="1" x14ac:dyDescent="0.2"/>
    <row r="139" ht="43.35" customHeight="1" x14ac:dyDescent="0.2"/>
    <row r="140" ht="43.35" customHeight="1" x14ac:dyDescent="0.2"/>
    <row r="141" ht="43.35" customHeight="1" x14ac:dyDescent="0.2"/>
    <row r="142" ht="43.35" customHeight="1" x14ac:dyDescent="0.2"/>
    <row r="143" ht="43.35" customHeight="1" x14ac:dyDescent="0.2"/>
    <row r="144" ht="43.35" customHeight="1" x14ac:dyDescent="0.2"/>
    <row r="145" ht="43.35" customHeight="1" x14ac:dyDescent="0.2"/>
    <row r="146" ht="43.35" customHeight="1" x14ac:dyDescent="0.2"/>
    <row r="147" ht="43.35" customHeight="1" x14ac:dyDescent="0.2"/>
    <row r="148" ht="43.35" customHeight="1" x14ac:dyDescent="0.2"/>
    <row r="149" ht="43.35" customHeight="1" x14ac:dyDescent="0.2"/>
    <row r="150" ht="43.35" customHeight="1" x14ac:dyDescent="0.2"/>
    <row r="151" ht="43.35" customHeight="1" x14ac:dyDescent="0.2"/>
    <row r="152" ht="43.35" customHeight="1" x14ac:dyDescent="0.2"/>
    <row r="153" ht="43.35" customHeight="1" x14ac:dyDescent="0.2"/>
    <row r="154" ht="43.35" customHeight="1" x14ac:dyDescent="0.2"/>
    <row r="155" ht="43.35" customHeight="1" x14ac:dyDescent="0.2"/>
    <row r="156" ht="43.35" customHeight="1" x14ac:dyDescent="0.2"/>
    <row r="157" ht="43.35" customHeight="1" x14ac:dyDescent="0.2"/>
    <row r="158" ht="43.35" customHeight="1" x14ac:dyDescent="0.2"/>
    <row r="159" ht="43.35" customHeight="1" x14ac:dyDescent="0.2"/>
    <row r="160" ht="43.35" customHeight="1" x14ac:dyDescent="0.2"/>
    <row r="161" ht="43.35" customHeight="1" x14ac:dyDescent="0.2"/>
    <row r="162" ht="43.35" customHeight="1" x14ac:dyDescent="0.2"/>
    <row r="163" ht="43.35" customHeight="1" x14ac:dyDescent="0.2"/>
    <row r="164" ht="43.35" customHeight="1" x14ac:dyDescent="0.2"/>
    <row r="165" ht="43.35" customHeight="1" x14ac:dyDescent="0.2"/>
    <row r="166" ht="43.35" customHeight="1" x14ac:dyDescent="0.2"/>
    <row r="167" ht="43.35" customHeight="1" x14ac:dyDescent="0.2"/>
    <row r="168" ht="43.35" customHeight="1" x14ac:dyDescent="0.2"/>
    <row r="169" ht="43.35" customHeight="1" x14ac:dyDescent="0.2"/>
    <row r="170" ht="43.35" customHeight="1" x14ac:dyDescent="0.2"/>
    <row r="171" ht="43.35" customHeight="1" x14ac:dyDescent="0.2"/>
    <row r="172" ht="43.35" customHeight="1" x14ac:dyDescent="0.2"/>
    <row r="173" ht="43.35" customHeight="1" x14ac:dyDescent="0.2"/>
    <row r="174" ht="43.35" customHeight="1" x14ac:dyDescent="0.2"/>
    <row r="175" ht="43.35" customHeight="1" x14ac:dyDescent="0.2"/>
    <row r="176" ht="43.35" customHeight="1" x14ac:dyDescent="0.2"/>
    <row r="177" ht="43.35" customHeight="1" x14ac:dyDescent="0.2"/>
    <row r="178" ht="43.35" customHeight="1" x14ac:dyDescent="0.2"/>
    <row r="179" ht="43.35" customHeight="1" x14ac:dyDescent="0.2"/>
    <row r="180" ht="43.35" customHeight="1" x14ac:dyDescent="0.2"/>
    <row r="181" ht="43.35" customHeight="1" x14ac:dyDescent="0.2"/>
    <row r="182" ht="43.35" customHeight="1" x14ac:dyDescent="0.2"/>
    <row r="183" ht="43.35" customHeight="1" x14ac:dyDescent="0.2"/>
    <row r="184" ht="43.35" customHeight="1" x14ac:dyDescent="0.2"/>
    <row r="185" ht="43.35" customHeight="1" x14ac:dyDescent="0.2"/>
    <row r="186" ht="43.35" customHeight="1" x14ac:dyDescent="0.2"/>
    <row r="187" ht="43.35" customHeight="1" x14ac:dyDescent="0.2"/>
    <row r="188" ht="43.35" customHeight="1" x14ac:dyDescent="0.2"/>
    <row r="189" ht="43.35" customHeight="1" x14ac:dyDescent="0.2"/>
    <row r="190" ht="43.35" customHeight="1" x14ac:dyDescent="0.2"/>
    <row r="191" ht="43.35" customHeight="1" x14ac:dyDescent="0.2"/>
    <row r="192" ht="43.35" customHeight="1" x14ac:dyDescent="0.2"/>
    <row r="193" ht="43.35" customHeight="1" x14ac:dyDescent="0.2"/>
    <row r="194" ht="43.35" customHeight="1" x14ac:dyDescent="0.2"/>
    <row r="195" ht="43.35" customHeight="1" x14ac:dyDescent="0.2"/>
    <row r="196" ht="43.35" customHeight="1" x14ac:dyDescent="0.2"/>
    <row r="197" ht="43.35" customHeight="1" x14ac:dyDescent="0.2"/>
    <row r="198" ht="43.35" customHeight="1" x14ac:dyDescent="0.2"/>
    <row r="199" ht="43.35" customHeight="1" x14ac:dyDescent="0.2"/>
    <row r="200" ht="43.35" customHeight="1" x14ac:dyDescent="0.2"/>
    <row r="201" ht="43.35" customHeight="1" x14ac:dyDescent="0.2"/>
    <row r="202" ht="43.35" customHeight="1" x14ac:dyDescent="0.2"/>
    <row r="203" ht="43.35" customHeight="1" x14ac:dyDescent="0.2"/>
    <row r="204" ht="43.35" customHeight="1" x14ac:dyDescent="0.2"/>
    <row r="205" ht="43.35" customHeight="1" x14ac:dyDescent="0.2"/>
    <row r="206" ht="43.35" customHeight="1" x14ac:dyDescent="0.2"/>
    <row r="207" ht="43.35" customHeight="1" x14ac:dyDescent="0.2"/>
    <row r="208" ht="43.35" customHeight="1" x14ac:dyDescent="0.2"/>
    <row r="209" ht="43.35" customHeight="1" x14ac:dyDescent="0.2"/>
    <row r="210" ht="43.35" customHeight="1" x14ac:dyDescent="0.2"/>
    <row r="211" ht="43.35" customHeight="1" x14ac:dyDescent="0.2"/>
    <row r="212" ht="43.35" customHeight="1" x14ac:dyDescent="0.2"/>
    <row r="213" ht="43.35" customHeight="1" x14ac:dyDescent="0.2"/>
    <row r="214" ht="43.35" customHeight="1" x14ac:dyDescent="0.2"/>
    <row r="215" ht="43.35" customHeight="1" x14ac:dyDescent="0.2"/>
    <row r="216" ht="43.35" customHeight="1" x14ac:dyDescent="0.2"/>
    <row r="217" ht="43.35" customHeight="1" x14ac:dyDescent="0.2"/>
    <row r="218" ht="43.35" customHeight="1" x14ac:dyDescent="0.2"/>
    <row r="219" ht="43.35" customHeight="1" x14ac:dyDescent="0.2"/>
    <row r="220" ht="43.35" customHeight="1" x14ac:dyDescent="0.2"/>
    <row r="221" ht="43.35" customHeight="1" x14ac:dyDescent="0.2"/>
    <row r="222" ht="43.35" customHeight="1" x14ac:dyDescent="0.2"/>
    <row r="223" ht="43.35" customHeight="1" x14ac:dyDescent="0.2"/>
    <row r="224" ht="43.35" customHeight="1" x14ac:dyDescent="0.2"/>
    <row r="225" ht="43.35" customHeight="1" x14ac:dyDescent="0.2"/>
    <row r="226" ht="43.35" customHeight="1" x14ac:dyDescent="0.2"/>
    <row r="227" ht="43.35" customHeight="1" x14ac:dyDescent="0.2"/>
    <row r="228" ht="43.35" customHeight="1" x14ac:dyDescent="0.2"/>
    <row r="229" ht="43.35" customHeight="1" x14ac:dyDescent="0.2"/>
    <row r="230" ht="43.35" customHeight="1" x14ac:dyDescent="0.2"/>
    <row r="231" ht="43.35" customHeight="1" x14ac:dyDescent="0.2"/>
    <row r="232" ht="43.35" customHeight="1" x14ac:dyDescent="0.2"/>
    <row r="233" ht="43.35" customHeight="1" x14ac:dyDescent="0.2"/>
    <row r="234" ht="43.35" customHeight="1" x14ac:dyDescent="0.2"/>
    <row r="235" ht="43.35" customHeight="1" x14ac:dyDescent="0.2"/>
    <row r="236" ht="43.35" customHeight="1" x14ac:dyDescent="0.2"/>
    <row r="237" ht="43.35" customHeight="1" x14ac:dyDescent="0.2"/>
    <row r="238" ht="43.35" customHeight="1" x14ac:dyDescent="0.2"/>
    <row r="239" ht="43.35" customHeight="1" x14ac:dyDescent="0.2"/>
    <row r="240" ht="43.35" customHeight="1" x14ac:dyDescent="0.2"/>
    <row r="241" ht="43.35" customHeight="1" x14ac:dyDescent="0.2"/>
    <row r="242" ht="43.35" customHeight="1" x14ac:dyDescent="0.2"/>
    <row r="243" ht="43.35" customHeight="1" x14ac:dyDescent="0.2"/>
    <row r="244" ht="43.35" customHeight="1" x14ac:dyDescent="0.2"/>
    <row r="245" ht="43.35" customHeight="1" x14ac:dyDescent="0.2"/>
    <row r="246" ht="43.35" customHeight="1" x14ac:dyDescent="0.2"/>
    <row r="247" ht="43.35" customHeight="1" x14ac:dyDescent="0.2"/>
    <row r="248" ht="43.35" customHeight="1" x14ac:dyDescent="0.2"/>
    <row r="249" ht="43.35" customHeight="1" x14ac:dyDescent="0.2"/>
    <row r="250" ht="43.35" customHeight="1" x14ac:dyDescent="0.2"/>
    <row r="251" ht="43.35" customHeight="1" x14ac:dyDescent="0.2"/>
    <row r="252" ht="43.35" customHeight="1" x14ac:dyDescent="0.2"/>
    <row r="253" ht="43.35" customHeight="1" x14ac:dyDescent="0.2"/>
    <row r="254" ht="43.35" customHeight="1" x14ac:dyDescent="0.2"/>
    <row r="255" ht="43.35" customHeight="1" x14ac:dyDescent="0.2"/>
    <row r="256" ht="43.35" customHeight="1" x14ac:dyDescent="0.2"/>
    <row r="257" ht="43.35" customHeight="1" x14ac:dyDescent="0.2"/>
    <row r="258" ht="43.35" customHeight="1" x14ac:dyDescent="0.2"/>
    <row r="259" ht="43.35" customHeight="1" x14ac:dyDescent="0.2"/>
    <row r="260" ht="43.35" customHeight="1" x14ac:dyDescent="0.2"/>
    <row r="261" ht="43.35" customHeight="1" x14ac:dyDescent="0.2"/>
    <row r="262" ht="43.35" customHeight="1" x14ac:dyDescent="0.2"/>
    <row r="263" ht="43.35" customHeight="1" x14ac:dyDescent="0.2"/>
    <row r="264" ht="43.35" customHeight="1" x14ac:dyDescent="0.2"/>
    <row r="265" ht="43.35" customHeight="1" x14ac:dyDescent="0.2"/>
    <row r="266" ht="43.35" customHeight="1" x14ac:dyDescent="0.2"/>
    <row r="267" ht="43.35" customHeight="1" x14ac:dyDescent="0.2"/>
    <row r="268" ht="43.35" customHeight="1" x14ac:dyDescent="0.2"/>
    <row r="269" ht="43.35" customHeight="1" x14ac:dyDescent="0.2"/>
    <row r="270" ht="43.35" customHeight="1" x14ac:dyDescent="0.2"/>
    <row r="271" ht="43.35" customHeight="1" x14ac:dyDescent="0.2"/>
    <row r="272" ht="43.35" customHeight="1" x14ac:dyDescent="0.2"/>
    <row r="273" ht="43.35" customHeight="1" x14ac:dyDescent="0.2"/>
    <row r="274" ht="43.35" customHeight="1" x14ac:dyDescent="0.2"/>
    <row r="275" ht="43.35" customHeight="1" x14ac:dyDescent="0.2"/>
    <row r="276" ht="43.35" customHeight="1" x14ac:dyDescent="0.2"/>
    <row r="277" ht="43.35" customHeight="1" x14ac:dyDescent="0.2"/>
    <row r="278" ht="43.35" customHeight="1" x14ac:dyDescent="0.2"/>
    <row r="279" ht="43.35" customHeight="1" x14ac:dyDescent="0.2"/>
    <row r="280" ht="43.35" customHeight="1" x14ac:dyDescent="0.2"/>
    <row r="281" ht="43.35" customHeight="1" x14ac:dyDescent="0.2"/>
    <row r="282" ht="43.35" customHeight="1" x14ac:dyDescent="0.2"/>
    <row r="283" ht="43.35" customHeight="1" x14ac:dyDescent="0.2"/>
    <row r="284" ht="43.35" customHeight="1" x14ac:dyDescent="0.2"/>
    <row r="285" ht="43.35" customHeight="1" x14ac:dyDescent="0.2"/>
    <row r="286" ht="43.35" customHeight="1" x14ac:dyDescent="0.2"/>
    <row r="287" ht="43.35" customHeight="1" x14ac:dyDescent="0.2"/>
    <row r="288" ht="43.35" customHeight="1" x14ac:dyDescent="0.2"/>
    <row r="289" ht="43.35" customHeight="1" x14ac:dyDescent="0.2"/>
    <row r="290" ht="43.35" customHeight="1" x14ac:dyDescent="0.2"/>
    <row r="291" ht="43.35" customHeight="1" x14ac:dyDescent="0.2"/>
    <row r="292" ht="43.35" customHeight="1" x14ac:dyDescent="0.2"/>
    <row r="293" ht="43.35" customHeight="1" x14ac:dyDescent="0.2"/>
    <row r="294" ht="43.35" customHeight="1" x14ac:dyDescent="0.2"/>
    <row r="295" ht="43.35" customHeight="1" x14ac:dyDescent="0.2"/>
    <row r="296" ht="43.35" customHeight="1" x14ac:dyDescent="0.2"/>
    <row r="297" ht="43.35" customHeight="1" x14ac:dyDescent="0.2"/>
    <row r="298" ht="43.35" customHeight="1" x14ac:dyDescent="0.2"/>
    <row r="299" ht="43.35" customHeight="1" x14ac:dyDescent="0.2"/>
    <row r="300" ht="43.35" customHeight="1" x14ac:dyDescent="0.2"/>
    <row r="301" ht="43.35" customHeight="1" x14ac:dyDescent="0.2"/>
    <row r="302" ht="43.35" customHeight="1" x14ac:dyDescent="0.2"/>
    <row r="303" ht="43.35" customHeight="1" x14ac:dyDescent="0.2"/>
    <row r="304" ht="43.35" customHeight="1" x14ac:dyDescent="0.2"/>
    <row r="305" ht="43.35" customHeight="1" x14ac:dyDescent="0.2"/>
    <row r="306" ht="43.35" customHeight="1" x14ac:dyDescent="0.2"/>
    <row r="307" ht="43.35" customHeight="1" x14ac:dyDescent="0.2"/>
    <row r="308" ht="43.35" customHeight="1" x14ac:dyDescent="0.2"/>
    <row r="309" ht="43.35" customHeight="1" x14ac:dyDescent="0.2"/>
    <row r="310" ht="43.35" customHeight="1" x14ac:dyDescent="0.2"/>
    <row r="311" ht="43.35" customHeight="1" x14ac:dyDescent="0.2"/>
    <row r="312" ht="43.35" customHeight="1" x14ac:dyDescent="0.2"/>
    <row r="313" ht="43.35" customHeight="1" x14ac:dyDescent="0.2"/>
    <row r="314" ht="43.35" customHeight="1" x14ac:dyDescent="0.2"/>
    <row r="315" ht="43.35" customHeight="1" x14ac:dyDescent="0.2"/>
    <row r="316" ht="43.35" customHeight="1" x14ac:dyDescent="0.2"/>
    <row r="317" ht="43.35" customHeight="1" x14ac:dyDescent="0.2"/>
    <row r="318" ht="43.35" customHeight="1" x14ac:dyDescent="0.2"/>
    <row r="319" ht="43.35" customHeight="1" x14ac:dyDescent="0.2"/>
    <row r="320" ht="43.35" customHeight="1" x14ac:dyDescent="0.2"/>
    <row r="321" ht="43.35" customHeight="1" x14ac:dyDescent="0.2"/>
    <row r="322" ht="43.35" customHeight="1" x14ac:dyDescent="0.2"/>
    <row r="323" ht="43.35" customHeight="1" x14ac:dyDescent="0.2"/>
    <row r="324" ht="43.35" customHeight="1" x14ac:dyDescent="0.2"/>
    <row r="325" ht="43.35" customHeight="1" x14ac:dyDescent="0.2"/>
    <row r="326" ht="43.35" customHeight="1" x14ac:dyDescent="0.2"/>
    <row r="327" ht="43.35" customHeight="1" x14ac:dyDescent="0.2"/>
    <row r="328" ht="43.35" customHeight="1" x14ac:dyDescent="0.2"/>
    <row r="329" ht="43.35" customHeight="1" x14ac:dyDescent="0.2"/>
    <row r="330" ht="43.35" customHeight="1" x14ac:dyDescent="0.2"/>
    <row r="331" ht="43.35" customHeight="1" x14ac:dyDescent="0.2"/>
    <row r="332" ht="43.35" customHeight="1" x14ac:dyDescent="0.2"/>
    <row r="333" ht="43.35" customHeight="1" x14ac:dyDescent="0.2"/>
    <row r="334" ht="43.35" customHeight="1" x14ac:dyDescent="0.2"/>
    <row r="335" ht="43.35" customHeight="1" x14ac:dyDescent="0.2"/>
    <row r="336" ht="43.35" customHeight="1" x14ac:dyDescent="0.2"/>
    <row r="337" ht="43.35" customHeight="1" x14ac:dyDescent="0.2"/>
    <row r="338" ht="43.35" customHeight="1" x14ac:dyDescent="0.2"/>
    <row r="339" ht="43.35" customHeight="1" x14ac:dyDescent="0.2"/>
    <row r="340" ht="43.35" customHeight="1" x14ac:dyDescent="0.2"/>
    <row r="341" ht="43.35" customHeight="1" x14ac:dyDescent="0.2"/>
    <row r="342" ht="43.35" customHeight="1" x14ac:dyDescent="0.2"/>
    <row r="343" ht="43.35" customHeight="1" x14ac:dyDescent="0.2"/>
    <row r="344" ht="43.35" customHeight="1" x14ac:dyDescent="0.2"/>
    <row r="345" ht="43.35" customHeight="1" x14ac:dyDescent="0.2"/>
    <row r="346" ht="43.35" customHeight="1" x14ac:dyDescent="0.2"/>
    <row r="347" ht="43.35" customHeight="1" x14ac:dyDescent="0.2"/>
    <row r="348" ht="43.35" customHeight="1" x14ac:dyDescent="0.2"/>
    <row r="349" ht="43.35" customHeight="1" x14ac:dyDescent="0.2"/>
    <row r="350" ht="43.35" customHeight="1" x14ac:dyDescent="0.2"/>
    <row r="351" ht="43.35" customHeight="1" x14ac:dyDescent="0.2"/>
    <row r="352" ht="43.35" customHeight="1" x14ac:dyDescent="0.2"/>
    <row r="353" ht="43.35" customHeight="1" x14ac:dyDescent="0.2"/>
    <row r="354" ht="43.35" customHeight="1" x14ac:dyDescent="0.2"/>
    <row r="355" ht="43.35" customHeight="1" x14ac:dyDescent="0.2"/>
    <row r="356" ht="43.35" customHeight="1" x14ac:dyDescent="0.2"/>
    <row r="357" ht="43.35" customHeight="1" x14ac:dyDescent="0.2"/>
    <row r="358" ht="43.35" customHeight="1" x14ac:dyDescent="0.2"/>
    <row r="359" ht="43.35" customHeight="1" x14ac:dyDescent="0.2"/>
    <row r="360" ht="43.35" customHeight="1" x14ac:dyDescent="0.2"/>
    <row r="361" ht="43.35" customHeight="1" x14ac:dyDescent="0.2"/>
    <row r="362" ht="43.35" customHeight="1" x14ac:dyDescent="0.2"/>
    <row r="363" ht="43.35" customHeight="1" x14ac:dyDescent="0.2"/>
    <row r="364" ht="43.35" customHeight="1" x14ac:dyDescent="0.2"/>
    <row r="365" ht="43.35" customHeight="1" x14ac:dyDescent="0.2"/>
    <row r="366" ht="43.35" customHeight="1" x14ac:dyDescent="0.2"/>
    <row r="367" ht="43.35" customHeight="1" x14ac:dyDescent="0.2"/>
    <row r="368" ht="43.35" customHeight="1" x14ac:dyDescent="0.2"/>
    <row r="369" ht="43.35" customHeight="1" x14ac:dyDescent="0.2"/>
    <row r="370" ht="43.35" customHeight="1" x14ac:dyDescent="0.2"/>
    <row r="371" ht="43.35" customHeight="1" x14ac:dyDescent="0.2"/>
    <row r="372" ht="43.35" customHeight="1" x14ac:dyDescent="0.2"/>
    <row r="373" ht="43.35" customHeight="1" x14ac:dyDescent="0.2"/>
    <row r="374" ht="43.35" customHeight="1" x14ac:dyDescent="0.2"/>
    <row r="375" ht="43.35" customHeight="1" x14ac:dyDescent="0.2"/>
    <row r="376" ht="43.35" customHeight="1" x14ac:dyDescent="0.2"/>
    <row r="377" ht="43.35" customHeight="1" x14ac:dyDescent="0.2"/>
    <row r="378" ht="43.35" customHeight="1" x14ac:dyDescent="0.2"/>
    <row r="379" ht="43.35" customHeight="1" x14ac:dyDescent="0.2"/>
    <row r="380" ht="43.35" customHeight="1" x14ac:dyDescent="0.2"/>
    <row r="431" ht="43.35" customHeight="1" x14ac:dyDescent="0.2"/>
    <row r="432" ht="43.35" customHeight="1" x14ac:dyDescent="0.2"/>
    <row r="433" ht="43.35" customHeight="1" x14ac:dyDescent="0.2"/>
    <row r="434" ht="43.35" customHeight="1" x14ac:dyDescent="0.2"/>
    <row r="435" ht="43.35" customHeight="1" x14ac:dyDescent="0.2"/>
    <row r="436" ht="43.35" customHeight="1" x14ac:dyDescent="0.2"/>
    <row r="437" ht="43.35" customHeight="1" x14ac:dyDescent="0.2"/>
    <row r="438" ht="43.35" customHeight="1" x14ac:dyDescent="0.2"/>
    <row r="439" ht="43.35" customHeight="1" x14ac:dyDescent="0.2"/>
    <row r="440" ht="43.35" customHeight="1" x14ac:dyDescent="0.2"/>
    <row r="441" ht="43.35" customHeight="1" x14ac:dyDescent="0.2"/>
    <row r="442" ht="43.35" customHeight="1" x14ac:dyDescent="0.2"/>
    <row r="443" ht="43.35" customHeight="1" x14ac:dyDescent="0.2"/>
    <row r="444" ht="43.35" customHeight="1" x14ac:dyDescent="0.2"/>
    <row r="445" ht="43.35" customHeight="1" x14ac:dyDescent="0.2"/>
    <row r="446" ht="43.35" customHeight="1" x14ac:dyDescent="0.2"/>
    <row r="447" ht="43.35" customHeight="1" x14ac:dyDescent="0.2"/>
    <row r="448" ht="43.35" customHeight="1" x14ac:dyDescent="0.2"/>
    <row r="449" ht="43.35" customHeight="1" x14ac:dyDescent="0.2"/>
    <row r="450" ht="43.35" customHeight="1" x14ac:dyDescent="0.2"/>
    <row r="451" ht="43.35" customHeight="1" x14ac:dyDescent="0.2"/>
    <row r="452" ht="43.35" customHeight="1" x14ac:dyDescent="0.2"/>
    <row r="453" ht="43.35" customHeight="1" x14ac:dyDescent="0.2"/>
    <row r="454" ht="43.35" customHeight="1" x14ac:dyDescent="0.2"/>
    <row r="455" ht="43.35" customHeight="1" x14ac:dyDescent="0.2"/>
    <row r="456" ht="43.35" customHeight="1" x14ac:dyDescent="0.2"/>
    <row r="457" ht="43.35" customHeight="1" x14ac:dyDescent="0.2"/>
    <row r="458" ht="43.35" customHeight="1" x14ac:dyDescent="0.2"/>
    <row r="459" ht="43.35" customHeight="1" x14ac:dyDescent="0.2"/>
    <row r="460" ht="43.35" customHeight="1" x14ac:dyDescent="0.2"/>
    <row r="461" ht="43.35" customHeight="1" x14ac:dyDescent="0.2"/>
    <row r="462" ht="43.35" customHeight="1" x14ac:dyDescent="0.2"/>
    <row r="463" ht="43.35" customHeight="1" x14ac:dyDescent="0.2"/>
    <row r="464" ht="43.35" customHeight="1" x14ac:dyDescent="0.2"/>
    <row r="465" ht="43.35" customHeight="1" x14ac:dyDescent="0.2"/>
    <row r="466" ht="43.35" customHeight="1" x14ac:dyDescent="0.2"/>
    <row r="467" ht="43.35" customHeight="1" x14ac:dyDescent="0.2"/>
    <row r="468" ht="43.35" customHeight="1" x14ac:dyDescent="0.2"/>
    <row r="469" ht="43.35" customHeight="1" x14ac:dyDescent="0.2"/>
    <row r="470" ht="43.35" customHeight="1" x14ac:dyDescent="0.2"/>
    <row r="471" ht="43.35" customHeight="1" x14ac:dyDescent="0.2"/>
    <row r="472" ht="43.35" customHeight="1" x14ac:dyDescent="0.2"/>
    <row r="473" ht="43.35" customHeight="1" x14ac:dyDescent="0.2"/>
    <row r="474" ht="43.35" customHeight="1" x14ac:dyDescent="0.2"/>
    <row r="475" ht="43.35" customHeight="1" x14ac:dyDescent="0.2"/>
    <row r="476" ht="43.35" customHeight="1" x14ac:dyDescent="0.2"/>
    <row r="477" ht="43.35" customHeight="1" x14ac:dyDescent="0.2"/>
    <row r="478" ht="43.35" customHeight="1" x14ac:dyDescent="0.2"/>
    <row r="479" ht="43.35" customHeight="1" x14ac:dyDescent="0.2"/>
    <row r="480" ht="43.35" customHeight="1" x14ac:dyDescent="0.2"/>
    <row r="481" ht="43.35" customHeight="1" x14ac:dyDescent="0.2"/>
    <row r="482" ht="43.35" customHeight="1" x14ac:dyDescent="0.2"/>
    <row r="483" ht="43.35" customHeight="1" x14ac:dyDescent="0.2"/>
    <row r="484" ht="43.35" customHeight="1" x14ac:dyDescent="0.2"/>
    <row r="485" ht="43.35" customHeight="1" x14ac:dyDescent="0.2"/>
    <row r="486" ht="43.35" customHeight="1" x14ac:dyDescent="0.2"/>
    <row r="487" ht="43.35" customHeight="1" x14ac:dyDescent="0.2"/>
    <row r="488" ht="43.35" customHeight="1" x14ac:dyDescent="0.2"/>
    <row r="489" ht="43.35" customHeight="1" x14ac:dyDescent="0.2"/>
    <row r="490" ht="43.35" customHeight="1" x14ac:dyDescent="0.2"/>
    <row r="491" ht="43.35" customHeight="1" x14ac:dyDescent="0.2"/>
    <row r="492" ht="43.35" customHeight="1" x14ac:dyDescent="0.2"/>
    <row r="493" ht="43.35" customHeight="1" x14ac:dyDescent="0.2"/>
    <row r="494" ht="43.35" customHeight="1" x14ac:dyDescent="0.2"/>
    <row r="495" ht="43.35" customHeight="1" x14ac:dyDescent="0.2"/>
    <row r="496" ht="43.35" customHeight="1" x14ac:dyDescent="0.2"/>
    <row r="497" ht="43.35" customHeight="1" x14ac:dyDescent="0.2"/>
    <row r="498" ht="43.35" customHeight="1" x14ac:dyDescent="0.2"/>
    <row r="499" ht="43.35" customHeight="1" x14ac:dyDescent="0.2"/>
    <row r="500" ht="43.35" customHeight="1" x14ac:dyDescent="0.2"/>
    <row r="501" ht="43.35" customHeight="1" x14ac:dyDescent="0.2"/>
    <row r="502" ht="43.35" customHeight="1" x14ac:dyDescent="0.2"/>
    <row r="503" ht="43.35" customHeight="1" x14ac:dyDescent="0.2"/>
    <row r="504" ht="43.35" customHeight="1" x14ac:dyDescent="0.2"/>
    <row r="505" ht="43.35" customHeight="1" x14ac:dyDescent="0.2"/>
    <row r="506" ht="43.35" customHeight="1" x14ac:dyDescent="0.2"/>
    <row r="507" ht="43.35" customHeight="1" x14ac:dyDescent="0.2"/>
    <row r="508" ht="43.35" customHeight="1" x14ac:dyDescent="0.2"/>
    <row r="509" ht="43.35" customHeight="1" x14ac:dyDescent="0.2"/>
    <row r="510" ht="43.35" customHeight="1" x14ac:dyDescent="0.2"/>
    <row r="511" ht="43.35" customHeight="1" x14ac:dyDescent="0.2"/>
    <row r="512" ht="43.35" customHeight="1" x14ac:dyDescent="0.2"/>
    <row r="513" ht="43.35" customHeight="1" x14ac:dyDescent="0.2"/>
    <row r="514" ht="43.35" customHeight="1" x14ac:dyDescent="0.2"/>
    <row r="515" ht="43.35" customHeight="1" x14ac:dyDescent="0.2"/>
    <row r="516" ht="43.35" customHeight="1" x14ac:dyDescent="0.2"/>
    <row r="517" ht="43.35" customHeight="1" x14ac:dyDescent="0.2"/>
    <row r="518" ht="43.35" customHeight="1" x14ac:dyDescent="0.2"/>
    <row r="519" ht="43.35" customHeight="1" x14ac:dyDescent="0.2"/>
    <row r="520" ht="43.35" customHeight="1" x14ac:dyDescent="0.2"/>
    <row r="521" ht="43.35" customHeight="1" x14ac:dyDescent="0.2"/>
    <row r="522" ht="43.35" customHeight="1" x14ac:dyDescent="0.2"/>
    <row r="523" ht="43.35" customHeight="1" x14ac:dyDescent="0.2"/>
    <row r="524" ht="43.35" customHeight="1" x14ac:dyDescent="0.2"/>
    <row r="525" ht="43.35" customHeight="1" x14ac:dyDescent="0.2"/>
    <row r="526" ht="43.35" customHeight="1" x14ac:dyDescent="0.2"/>
    <row r="527" ht="43.35" customHeight="1" x14ac:dyDescent="0.2"/>
    <row r="528" ht="43.35" customHeight="1" x14ac:dyDescent="0.2"/>
    <row r="529" ht="43.35" customHeight="1" x14ac:dyDescent="0.2"/>
    <row r="530" ht="43.35" customHeight="1" x14ac:dyDescent="0.2"/>
    <row r="531" ht="43.35" customHeight="1" x14ac:dyDescent="0.2"/>
    <row r="532" ht="43.35" customHeight="1" x14ac:dyDescent="0.2"/>
    <row r="533" ht="43.35" customHeight="1" x14ac:dyDescent="0.2"/>
    <row r="534" ht="43.35" customHeight="1" x14ac:dyDescent="0.2"/>
    <row r="535" ht="43.35" customHeight="1" x14ac:dyDescent="0.2"/>
    <row r="536" ht="43.35" customHeight="1" x14ac:dyDescent="0.2"/>
    <row r="537" ht="43.35" customHeight="1" x14ac:dyDescent="0.2"/>
    <row r="538" ht="43.35" customHeight="1" x14ac:dyDescent="0.2"/>
    <row r="539" ht="43.35" customHeight="1" x14ac:dyDescent="0.2"/>
    <row r="540" ht="43.35" customHeight="1" x14ac:dyDescent="0.2"/>
    <row r="541" ht="43.35" customHeight="1" x14ac:dyDescent="0.2"/>
    <row r="542" ht="43.35" customHeight="1" x14ac:dyDescent="0.2"/>
    <row r="543" ht="43.35" customHeight="1" x14ac:dyDescent="0.2"/>
    <row r="544" ht="43.35" customHeight="1" x14ac:dyDescent="0.2"/>
    <row r="545" ht="43.35" customHeight="1" x14ac:dyDescent="0.2"/>
    <row r="546" ht="43.35" customHeight="1" x14ac:dyDescent="0.2"/>
    <row r="547" ht="43.35" customHeight="1" x14ac:dyDescent="0.2"/>
    <row r="548" ht="43.35" customHeight="1" x14ac:dyDescent="0.2"/>
    <row r="549" ht="43.35" customHeight="1" x14ac:dyDescent="0.2"/>
    <row r="550" ht="43.35" customHeight="1" x14ac:dyDescent="0.2"/>
    <row r="551" ht="43.35" customHeight="1" x14ac:dyDescent="0.2"/>
    <row r="552" ht="43.35" customHeight="1" x14ac:dyDescent="0.2"/>
    <row r="553" ht="43.35" customHeight="1" x14ac:dyDescent="0.2"/>
    <row r="554" ht="43.35" customHeight="1" x14ac:dyDescent="0.2"/>
    <row r="555" ht="43.35" customHeight="1" x14ac:dyDescent="0.2"/>
    <row r="556" ht="43.35" customHeight="1" x14ac:dyDescent="0.2"/>
    <row r="557" ht="43.35" customHeight="1" x14ac:dyDescent="0.2"/>
    <row r="558" ht="43.35" customHeight="1" x14ac:dyDescent="0.2"/>
    <row r="559" ht="43.35" customHeight="1" x14ac:dyDescent="0.2"/>
    <row r="560" ht="43.35" customHeight="1" x14ac:dyDescent="0.2"/>
    <row r="561" ht="43.35" customHeight="1" x14ac:dyDescent="0.2"/>
    <row r="562" ht="43.35" customHeight="1" x14ac:dyDescent="0.2"/>
    <row r="563" ht="43.35" customHeight="1" x14ac:dyDescent="0.2"/>
    <row r="564" ht="43.35" customHeight="1" x14ac:dyDescent="0.2"/>
    <row r="565" ht="43.35" customHeight="1" x14ac:dyDescent="0.2"/>
    <row r="566" ht="43.35" customHeight="1" x14ac:dyDescent="0.2"/>
    <row r="567" ht="43.35" customHeight="1" x14ac:dyDescent="0.2"/>
    <row r="568" ht="43.35" customHeight="1" x14ac:dyDescent="0.2"/>
    <row r="569" ht="43.35" customHeight="1" x14ac:dyDescent="0.2"/>
    <row r="570" ht="43.35" customHeight="1" x14ac:dyDescent="0.2"/>
    <row r="571" ht="43.35" customHeight="1" x14ac:dyDescent="0.2"/>
    <row r="572" ht="43.35" customHeight="1" x14ac:dyDescent="0.2"/>
    <row r="573" ht="43.35" customHeight="1" x14ac:dyDescent="0.2"/>
    <row r="574" ht="43.35" customHeight="1" x14ac:dyDescent="0.2"/>
    <row r="575" ht="43.35" customHeight="1" x14ac:dyDescent="0.2"/>
    <row r="576" ht="43.35" customHeight="1" x14ac:dyDescent="0.2"/>
    <row r="577" ht="43.35" customHeight="1" x14ac:dyDescent="0.2"/>
    <row r="578" ht="43.35" customHeight="1" x14ac:dyDescent="0.2"/>
    <row r="579" ht="43.35" customHeight="1" x14ac:dyDescent="0.2"/>
    <row r="580" ht="43.35" customHeight="1" x14ac:dyDescent="0.2"/>
    <row r="581" ht="43.35" customHeight="1" x14ac:dyDescent="0.2"/>
    <row r="582" ht="43.35" customHeight="1" x14ac:dyDescent="0.2"/>
    <row r="583" ht="43.35" customHeight="1" x14ac:dyDescent="0.2"/>
    <row r="584" ht="43.35" customHeight="1" x14ac:dyDescent="0.2"/>
    <row r="585" ht="43.35" customHeight="1" x14ac:dyDescent="0.2"/>
    <row r="586" ht="43.35" customHeight="1" x14ac:dyDescent="0.2"/>
    <row r="587" ht="43.35" customHeight="1" x14ac:dyDescent="0.2"/>
    <row r="588" ht="43.35" customHeight="1" x14ac:dyDescent="0.2"/>
    <row r="589" ht="43.35" customHeight="1" x14ac:dyDescent="0.2"/>
    <row r="590" ht="43.35" customHeight="1" x14ac:dyDescent="0.2"/>
    <row r="591" ht="43.35" customHeight="1" x14ac:dyDescent="0.2"/>
    <row r="592" ht="43.35" customHeight="1" x14ac:dyDescent="0.2"/>
    <row r="593" ht="43.35" customHeight="1" x14ac:dyDescent="0.2"/>
    <row r="594" ht="43.35" customHeight="1" x14ac:dyDescent="0.2"/>
    <row r="595" ht="43.35" customHeight="1" x14ac:dyDescent="0.2"/>
    <row r="596" ht="43.35" customHeight="1" x14ac:dyDescent="0.2"/>
    <row r="597" ht="43.35" customHeight="1" x14ac:dyDescent="0.2"/>
    <row r="598" ht="43.35" customHeight="1" x14ac:dyDescent="0.2"/>
    <row r="599" ht="43.35" customHeight="1" x14ac:dyDescent="0.2"/>
    <row r="600" ht="43.35" customHeight="1" x14ac:dyDescent="0.2"/>
    <row r="601" ht="43.35" customHeight="1" x14ac:dyDescent="0.2"/>
    <row r="602" ht="43.35" customHeight="1" x14ac:dyDescent="0.2"/>
    <row r="603" ht="43.35" customHeight="1" x14ac:dyDescent="0.2"/>
    <row r="604" ht="43.35" customHeight="1" x14ac:dyDescent="0.2"/>
    <row r="605" ht="43.35" customHeight="1" x14ac:dyDescent="0.2"/>
    <row r="606" ht="43.35" customHeight="1" x14ac:dyDescent="0.2"/>
    <row r="607" ht="43.35" customHeight="1" x14ac:dyDescent="0.2"/>
    <row r="608" ht="43.35" customHeight="1" x14ac:dyDescent="0.2"/>
    <row r="609" ht="43.35" customHeight="1" x14ac:dyDescent="0.2"/>
    <row r="610" ht="43.35" customHeight="1" x14ac:dyDescent="0.2"/>
    <row r="611" ht="43.35" customHeight="1" x14ac:dyDescent="0.2"/>
    <row r="612" ht="43.35" customHeight="1" x14ac:dyDescent="0.2"/>
    <row r="613" ht="43.35" customHeight="1" x14ac:dyDescent="0.2"/>
    <row r="614" ht="43.35" customHeight="1" x14ac:dyDescent="0.2"/>
    <row r="615" ht="43.35" customHeight="1" x14ac:dyDescent="0.2"/>
    <row r="616" ht="43.35" customHeight="1" x14ac:dyDescent="0.2"/>
    <row r="617" ht="43.35" customHeight="1" x14ac:dyDescent="0.2"/>
    <row r="618" ht="43.35" customHeight="1" x14ac:dyDescent="0.2"/>
    <row r="619" ht="43.35" customHeight="1" x14ac:dyDescent="0.2"/>
    <row r="620" ht="43.35" customHeight="1" x14ac:dyDescent="0.2"/>
    <row r="621" ht="43.35" customHeight="1" x14ac:dyDescent="0.2"/>
    <row r="622" ht="43.35" customHeight="1" x14ac:dyDescent="0.2"/>
    <row r="623" ht="43.35" customHeight="1" x14ac:dyDescent="0.2"/>
    <row r="624" ht="43.35" customHeight="1" x14ac:dyDescent="0.2"/>
    <row r="625" ht="43.35" customHeight="1" x14ac:dyDescent="0.2"/>
    <row r="626" ht="43.35" customHeight="1" x14ac:dyDescent="0.2"/>
    <row r="627" ht="43.35" customHeight="1" x14ac:dyDescent="0.2"/>
    <row r="628" ht="43.35" customHeight="1" x14ac:dyDescent="0.2"/>
    <row r="629" ht="43.35" customHeight="1" x14ac:dyDescent="0.2"/>
    <row r="630" ht="43.35" customHeight="1" x14ac:dyDescent="0.2"/>
    <row r="631" ht="43.35" customHeight="1" x14ac:dyDescent="0.2"/>
    <row r="632" ht="43.35" customHeight="1" x14ac:dyDescent="0.2"/>
    <row r="633" ht="43.35" customHeight="1" x14ac:dyDescent="0.2"/>
    <row r="634" ht="43.35" customHeight="1" x14ac:dyDescent="0.2"/>
    <row r="635" ht="43.35" customHeight="1" x14ac:dyDescent="0.2"/>
    <row r="636" ht="43.35" customHeight="1" x14ac:dyDescent="0.2"/>
    <row r="637" ht="43.35" customHeight="1" x14ac:dyDescent="0.2"/>
    <row r="638" ht="43.35" customHeight="1" x14ac:dyDescent="0.2"/>
    <row r="639" ht="43.35" customHeight="1" x14ac:dyDescent="0.2"/>
    <row r="640" ht="43.35" customHeight="1" x14ac:dyDescent="0.2"/>
    <row r="641" ht="43.35" customHeight="1" x14ac:dyDescent="0.2"/>
    <row r="642" ht="43.35" customHeight="1" x14ac:dyDescent="0.2"/>
    <row r="643" ht="43.35" customHeight="1" x14ac:dyDescent="0.2"/>
    <row r="644" ht="43.35" customHeight="1" x14ac:dyDescent="0.2"/>
    <row r="645" ht="43.35" customHeight="1" x14ac:dyDescent="0.2"/>
    <row r="646" ht="43.35" customHeight="1" x14ac:dyDescent="0.2"/>
    <row r="647" ht="43.35" customHeight="1" x14ac:dyDescent="0.2"/>
    <row r="648" ht="43.35" customHeight="1" x14ac:dyDescent="0.2"/>
    <row r="649" ht="43.35" customHeight="1" x14ac:dyDescent="0.2"/>
    <row r="650" ht="43.35" customHeight="1" x14ac:dyDescent="0.2"/>
    <row r="651" ht="43.35" customHeight="1" x14ac:dyDescent="0.2"/>
    <row r="652" ht="43.35" customHeight="1" x14ac:dyDescent="0.2"/>
    <row r="653" ht="43.35" customHeight="1" x14ac:dyDescent="0.2"/>
    <row r="654" ht="43.35" customHeight="1" x14ac:dyDescent="0.2"/>
    <row r="655" ht="43.35" customHeight="1" x14ac:dyDescent="0.2"/>
    <row r="656" ht="43.35" customHeight="1" x14ac:dyDescent="0.2"/>
    <row r="657" ht="43.35" customHeight="1" x14ac:dyDescent="0.2"/>
    <row r="658" ht="43.35" customHeight="1" x14ac:dyDescent="0.2"/>
    <row r="659" ht="43.35" customHeight="1" x14ac:dyDescent="0.2"/>
    <row r="660" ht="43.35" customHeight="1" x14ac:dyDescent="0.2"/>
    <row r="661" ht="43.35" customHeight="1" x14ac:dyDescent="0.2"/>
    <row r="662" ht="43.35" customHeight="1" x14ac:dyDescent="0.2"/>
    <row r="663" ht="43.35" customHeight="1" x14ac:dyDescent="0.2"/>
    <row r="664" ht="43.35" customHeight="1" x14ac:dyDescent="0.2"/>
    <row r="665" ht="43.35" customHeight="1" x14ac:dyDescent="0.2"/>
    <row r="666" ht="43.35" customHeight="1" x14ac:dyDescent="0.2"/>
    <row r="667" ht="43.35" customHeight="1" x14ac:dyDescent="0.2"/>
    <row r="668" ht="43.35" customHeight="1" x14ac:dyDescent="0.2"/>
    <row r="669" ht="43.35" customHeight="1" x14ac:dyDescent="0.2"/>
    <row r="670" ht="43.35" customHeight="1" x14ac:dyDescent="0.2"/>
    <row r="671" ht="43.35" customHeight="1" x14ac:dyDescent="0.2"/>
    <row r="672" ht="43.35" customHeight="1" x14ac:dyDescent="0.2"/>
    <row r="673" ht="43.35" customHeight="1" x14ac:dyDescent="0.2"/>
    <row r="674" ht="43.35" customHeight="1" x14ac:dyDescent="0.2"/>
    <row r="675" ht="43.35" customHeight="1" x14ac:dyDescent="0.2"/>
    <row r="676" ht="43.35" customHeight="1" x14ac:dyDescent="0.2"/>
    <row r="677" ht="43.35" customHeight="1" x14ac:dyDescent="0.2"/>
    <row r="678" ht="43.35" customHeight="1" x14ac:dyDescent="0.2"/>
    <row r="679" ht="43.35" customHeight="1" x14ac:dyDescent="0.2"/>
    <row r="680" ht="43.35" customHeight="1" x14ac:dyDescent="0.2"/>
    <row r="681" ht="43.35" customHeight="1" x14ac:dyDescent="0.2"/>
  </sheetData>
  <autoFilter ref="A7:N98" xr:uid="{00000000-0009-0000-0000-000000000000}">
    <sortState xmlns:xlrd2="http://schemas.microsoft.com/office/spreadsheetml/2017/richdata2" ref="A8:N98">
      <sortCondition ref="E8:E98"/>
      <sortCondition ref="G8:G98"/>
    </sortState>
  </autoFilter>
  <mergeCells count="3">
    <mergeCell ref="D5:F5"/>
    <mergeCell ref="B1:H1"/>
    <mergeCell ref="C3:G3"/>
  </mergeCells>
  <phoneticPr fontId="5" type="noConversion"/>
  <dataValidations count="1">
    <dataValidation type="list" allowBlank="1" showInputMessage="1" showErrorMessage="1" error="błędny wpis" sqref="J44 J35 J42 J50 J60 J76 J9:J12 J15:J18 J22:J23 J27:J28 J32:J33 J40" xr:uid="{00000000-0002-0000-0000-000000000000}">
      <formula1>tytuł</formula1>
      <formula2>0</formula2>
    </dataValidation>
  </dataValidations>
  <pageMargins left="0.7" right="0.7" top="1.14375" bottom="1.14375" header="0.51180555555555496" footer="0"/>
  <pageSetup firstPageNumber="0" orientation="portrait" horizontalDpi="300" verticalDpi="300" r:id="rId1"/>
  <headerFooter>
    <oddFooter>&amp;C&amp;"Helvetica Neue,Regularna"&amp;12&amp;P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Komp4</dc:creator>
  <dc:description/>
  <cp:lastModifiedBy>admin</cp:lastModifiedBy>
  <cp:revision>1</cp:revision>
  <dcterms:created xsi:type="dcterms:W3CDTF">2023-01-15T19:12:32Z</dcterms:created>
  <dcterms:modified xsi:type="dcterms:W3CDTF">2025-10-13T10:09:25Z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