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ZIMA\"/>
    </mc:Choice>
  </mc:AlternateContent>
  <xr:revisionPtr revIDLastSave="0" documentId="13_ncr:1_{359B9944-B9A0-4B7A-9F9D-DC8F67BCD469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. ZIMOWY" sheetId="1" r:id="rId1"/>
    <sheet name="Arkusz4" sheetId="2" state="hidden" r:id="rId2"/>
  </sheets>
  <definedNames>
    <definedName name="_xlnm._FilterDatabase" localSheetId="0" hidden="1">'sem. ZIMOWY'!$A$7:$N$859</definedName>
    <definedName name="dni_tygodnia">Arkusz4!$A$2:$A$8</definedName>
    <definedName name="forma_zajęć">Arkusz4!$C$2:$C$13</definedName>
    <definedName name="_xlnm.Print_Area" localSheetId="0">'sem. ZIMOWY'!$B$7:$N$515</definedName>
    <definedName name="Print_Area_0" localSheetId="0">'sem. ZIMOWY'!$B$7:$N$515</definedName>
    <definedName name="Print_Titles_0" localSheetId="0">'sem. ZIMOWY'!$7:$7</definedName>
    <definedName name="stanowisko">Arkusz4!$H$2:$H$12</definedName>
    <definedName name="tytuł">Arkusz4!$E$2:$E$10</definedName>
    <definedName name="_xlnm.Print_Titles" localSheetId="0">'sem. ZIMOWY'!$7:$7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<sst xmlns="http://schemas.openxmlformats.org/spreadsheetml/2006/main" count="10350" uniqueCount="476">
  <si>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</si>
  <si>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</si>
  <si>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</si>
  <si>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</si>
  <si>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</si>
  <si>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</si>
  <si>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</si>
  <si>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</si>
  <si>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</si>
  <si>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</si>
  <si>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</si>
  <si>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</si>
  <si>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</si>
  <si>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</si>
  <si>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</si>
  <si>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</si>
  <si>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</si>
  <si>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</si>
  <si>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</si>
  <si>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</si>
  <si>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</si>
  <si>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</si>
  <si>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</si>
  <si>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</si>
  <si>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</si>
  <si>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</si>
  <si>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</si>
  <si>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</si>
  <si>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</si>
  <si>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</si>
  <si>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</si>
  <si>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</si>
  <si>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</si>
  <si>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</si>
  <si>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</si>
  <si>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</si>
  <si>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</si>
  <si>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</si>
  <si>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</si>
  <si>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</si>
  <si>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</si>
  <si>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</si>
  <si>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</si>
  <si>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</si>
  <si>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</si>
  <si>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</si>
  <si>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</si>
  <si>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</si>
  <si>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</si>
  <si>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</si>
  <si>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</si>
  <si>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</si>
  <si>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</si>
  <si>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</si>
  <si>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</si>
  <si>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</si>
  <si>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</si>
  <si>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</si>
  <si>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</si>
  <si>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</si>
  <si>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</si>
  <si>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</si>
  <si>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</si>
  <si>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</si>
  <si>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</si>
  <si>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</si>
  <si>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</si>
  <si>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</si>
  <si>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</si>
  <si>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</si>
  <si>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</si>
  <si>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</si>
  <si>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</si>
  <si>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</si>
  <si>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</si>
  <si>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</si>
  <si>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</si>
  <si>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</si>
  <si>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</si>
  <si>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</si>
  <si>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</si>
  <si>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</si>
  <si>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</si>
  <si>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</si>
  <si>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</si>
  <si>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</si>
  <si>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</si>
  <si>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</si>
  <si>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</si>
  <si>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</si>
  <si>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</si>
  <si>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</si>
  <si>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</si>
  <si>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</si>
  <si>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</si>
  <si>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</si>
  <si>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</si>
  <si>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</si>
  <si>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</si>
  <si>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</si>
  <si>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</si>
  <si>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</si>
  <si>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</si>
  <si>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</si>
  <si>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</si>
  <si>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</si>
  <si>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</si>
  <si>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</si>
  <si>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</si>
  <si>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</si>
  <si>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</si>
  <si>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</si>
  <si>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</si>
  <si>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</si>
  <si>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</si>
  <si>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</si>
  <si>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</si>
  <si>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</si>
  <si>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</si>
  <si>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</si>
  <si>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</si>
  <si>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</si>
  <si>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</si>
  <si>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</si>
  <si>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</si>
  <si>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</si>
  <si>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</si>
  <si>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</si>
  <si>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</si>
  <si>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</si>
  <si>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</si>
  <si>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</si>
  <si>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</si>
  <si>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</si>
  <si>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</si>
  <si>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</si>
  <si>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</si>
  <si>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</si>
  <si>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</si>
  <si>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</si>
  <si>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</si>
  <si>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</si>
  <si>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</si>
  <si>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</si>
  <si>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</si>
  <si>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</si>
  <si>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</si>
  <si>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</si>
  <si>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</si>
  <si>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</si>
  <si>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</si>
  <si>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</si>
  <si>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</si>
  <si>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</si>
  <si>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</si>
  <si>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</si>
  <si>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</si>
  <si>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</si>
  <si>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</si>
  <si>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</si>
  <si>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</si>
  <si>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</si>
  <si>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</si>
  <si>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</si>
  <si>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</si>
  <si>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</si>
  <si>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</si>
  <si>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</si>
  <si>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</si>
  <si>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</si>
  <si>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</si>
  <si>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</si>
  <si>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</si>
  <si>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</si>
  <si>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</si>
  <si>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</si>
  <si>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</si>
  <si>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</si>
  <si>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</si>
  <si>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</si>
  <si>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</si>
  <si>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</si>
  <si>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</si>
  <si>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</si>
  <si>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</si>
  <si>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</si>
  <si>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</si>
  <si>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</si>
  <si>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</si>
  <si>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</si>
  <si>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</si>
  <si>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</si>
  <si>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</si>
  <si>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</si>
  <si>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</si>
  <si>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</si>
  <si>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</si>
  <si>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</si>
  <si>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</si>
  <si>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</si>
  <si>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</si>
  <si>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</si>
  <si>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</si>
  <si>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</si>
  <si>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</si>
  <si>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</si>
  <si>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</si>
  <si>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</si>
  <si>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</si>
  <si>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</si>
  <si>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</si>
  <si>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</si>
  <si>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</si>
  <si>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</si>
  <si>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</si>
  <si>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</si>
  <si>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</si>
  <si>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</si>
  <si>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</si>
  <si>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</si>
  <si>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</si>
  <si>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</si>
  <si>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</si>
  <si>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</si>
  <si>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</si>
  <si>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</si>
  <si>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</si>
  <si>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</si>
  <si>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</si>
  <si>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</si>
  <si>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</si>
  <si>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</si>
  <si>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</si>
  <si>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</si>
  <si>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</si>
  <si>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</si>
  <si>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</si>
  <si>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</si>
  <si>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</si>
  <si>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</si>
  <si>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</si>
  <si>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</si>
  <si>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</si>
  <si>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</si>
  <si>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</si>
  <si>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</si>
  <si>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</si>
  <si>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</si>
  <si>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</si>
  <si>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</si>
  <si>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</si>
  <si>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</si>
  <si>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</si>
  <si>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</si>
  <si>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</si>
  <si>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</si>
  <si>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</si>
  <si>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</si>
  <si>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</si>
  <si>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</si>
  <si>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</si>
  <si>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</si>
  <si>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</si>
  <si>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</si>
  <si>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</si>
  <si>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</si>
  <si>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</si>
  <si>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</si>
  <si>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</si>
  <si>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</si>
  <si>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</si>
  <si>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</si>
  <si>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</si>
  <si>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</si>
  <si>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</si>
  <si>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</si>
  <si>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</si>
  <si>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</si>
  <si>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</si>
  <si>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</si>
  <si>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</si>
  <si>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</si>
  <si>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</si>
  <si>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</si>
  <si>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</si>
  <si>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</si>
  <si>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</si>
  <si>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</si>
  <si>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</si>
  <si>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</si>
  <si>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</si>
  <si>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</si>
  <si>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</si>
  <si>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</si>
  <si>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</si>
  <si>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</si>
  <si>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</si>
  <si>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</si>
  <si>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</si>
  <si>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</si>
  <si>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</si>
  <si>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</si>
  <si>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</si>
  <si>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</si>
  <si>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</si>
  <si>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</si>
  <si>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</si>
  <si>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</si>
  <si>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</si>
  <si>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</si>
  <si>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</si>
  <si>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</si>
  <si>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</si>
  <si>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</si>
  <si>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</si>
  <si>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</si>
  <si>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</si>
  <si>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</si>
  <si>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</si>
  <si>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</si>
  <si>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</si>
  <si>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</si>
  <si>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</si>
  <si>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</si>
  <si>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</si>
  <si>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</si>
  <si>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</si>
  <si>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</si>
  <si>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</si>
  <si>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</si>
  <si>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</si>
  <si>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</si>
  <si>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</si>
  <si>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</si>
  <si>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</si>
  <si>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</si>
  <si>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</si>
  <si>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</si>
  <si>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</si>
  <si>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</si>
  <si>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</si>
  <si>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</si>
  <si>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</si>
  <si>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</si>
  <si>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</si>
  <si>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</si>
  <si>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</si>
  <si>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</si>
  <si>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</si>
  <si>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</si>
  <si>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</si>
  <si>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</si>
  <si>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</si>
  <si>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</si>
  <si>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</si>
  <si>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</si>
  <si>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</si>
  <si>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</si>
  <si>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</si>
  <si>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</si>
  <si>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</si>
  <si>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</si>
  <si>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</si>
  <si>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</si>
  <si>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</si>
  <si>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</si>
  <si>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</si>
  <si>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</si>
  <si>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</si>
  <si>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</si>
  <si>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</si>
  <si>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</si>
  <si>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</si>
  <si>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</si>
  <si>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</si>
  <si>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</si>
  <si>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</si>
  <si>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</si>
  <si>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</si>
  <si>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</si>
  <si>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</si>
  <si>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</si>
  <si>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</si>
  <si>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</si>
  <si>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</si>
  <si>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</si>
  <si>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</si>
  <si>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</si>
  <si>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</si>
  <si>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</si>
  <si>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</si>
  <si>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</si>
  <si>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</si>
  <si>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</si>
  <si>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</si>
  <si>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ASystent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</si>
  <si>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</si>
  <si>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</si>
  <si>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</si>
  <si>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</si>
  <si>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</si>
  <si>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</si>
  <si>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</si>
  <si>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</si>
  <si>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</si>
  <si>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</si>
  <si>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</si>
  <si>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</si>
  <si>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</si>
  <si>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</si>
  <si>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</si>
  <si>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</si>
  <si>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</si>
  <si>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</si>
  <si>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</si>
  <si>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</si>
  <si>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Jażdzewska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</si>
  <si>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</si>
  <si>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</si>
  <si>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</si>
  <si>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</si>
  <si>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</si>
  <si>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</si>
  <si>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</si>
  <si>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</si>
  <si>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</si>
  <si>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</si>
  <si>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</si>
  <si>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</si>
  <si>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</si>
  <si>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</si>
  <si>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</si>
  <si>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</si>
  <si>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</si>
  <si>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</si>
  <si>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</si>
  <si>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</si>
  <si>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</si>
  <si>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</si>
  <si>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</si>
  <si>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</si>
  <si>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</si>
  <si>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</si>
  <si>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</si>
  <si>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</si>
  <si>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</si>
  <si>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</si>
  <si>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</si>
  <si>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</si>
  <si>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</si>
  <si>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</si>
  <si>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</si>
  <si>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</si>
  <si>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</si>
  <si>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</si>
  <si>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</si>
  <si>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</si>
  <si>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</si>
  <si>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</si>
  <si>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</si>
  <si>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</si>
  <si>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 xml:space="preserve">Izabela </t>
  </si>
  <si>
    <t>Mikołaj</t>
  </si>
  <si>
    <t>Drewlo</t>
  </si>
  <si>
    <t>zajęcia fakultatywne do wyboru: język migowy</t>
  </si>
  <si>
    <t>Oddział Chorób Płuc I, ul. Grabiszyńska 105</t>
  </si>
  <si>
    <t>USK, Klinika Transplantologii Szpiku, Onkologii i Hematologii Dziecięcej</t>
  </si>
  <si>
    <t>asysent</t>
  </si>
  <si>
    <t>7.00-11.00</t>
  </si>
  <si>
    <t>7.00-18.00</t>
  </si>
  <si>
    <t>12.30-14.00</t>
  </si>
  <si>
    <t>Ruban</t>
  </si>
  <si>
    <t>Małgorzata</t>
  </si>
  <si>
    <t>7.30-15.00</t>
  </si>
  <si>
    <t>HARMONOGRAM ZAJĘĆ dla kierunku Pielęgniarstwo I stopień, studia stacjonarne, 2 rok</t>
  </si>
  <si>
    <t>semestr ZIMOWY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</si>
</sst>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3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6" fillId="0" borderId="0" xfId="0" applyFont="1" applyAlignment="1">
      <alignment horizontal="center"/>
    </xf>
    <xf numFmtId="0" fontId="3" fillId="4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2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 shrinkToFit="1"/>
    </xf>
    <xf numFmtId="0" fontId="12" fillId="3" borderId="2" xfId="0" applyFont="1" applyFill="1" applyBorder="1" applyAlignment="1">
      <alignment horizontal="center" vertical="center" shrinkToFit="1"/>
    </xf>
    <xf numFmtId="165" fontId="12" fillId="3" borderId="2" xfId="0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shrinkToFit="1"/>
    </xf>
    <xf numFmtId="0" fontId="12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 wrapText="1"/>
    </xf>
    <xf numFmtId="0" fontId="12" fillId="3" borderId="2" xfId="4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left" vertical="center" wrapText="1" shrinkToFit="1"/>
    </xf>
    <xf numFmtId="0" fontId="12" fillId="3" borderId="2" xfId="2" applyFont="1" applyFill="1" applyBorder="1" applyAlignment="1">
      <alignment horizontal="left" vertical="center" wrapText="1"/>
    </xf>
    <xf numFmtId="0" fontId="1" fillId="0" borderId="0" xfId="0" applyFont="1" applyAlignment="1"/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 shrinkToFit="1"/>
    </xf>
    <xf numFmtId="165" fontId="12" fillId="3" borderId="2" xfId="0" applyNumberFormat="1" applyFont="1" applyFill="1" applyBorder="1" applyAlignment="1">
      <alignment vertical="center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804"/>
  <sheetViews>
    <sheetView tabSelected="1" zoomScale="80" zoomScaleNormal="80" workbookViewId="0">
      <selection activeCell="B1" sqref="B1:H1"/>
    </sheetView>
  </sheetViews>
  <sheetFormatPr defaultRowHeight="15" x14ac:dyDescent="0.25"/>
  <cols>
    <col min="1" max="1" width="13.42578125" bestFit="1" customWidth="1"/>
    <col min="2" max="2" width="42.28515625" bestFit="1" customWidth="1"/>
    <col min="3" max="3" width="13.5703125" customWidth="1"/>
    <col min="4" max="4" width="10.28515625" customWidth="1"/>
    <col min="5" max="5" width="14.85546875" style="14" customWidth="1"/>
    <col min="6" max="6" width="13.42578125" style="1" customWidth="1"/>
    <col min="7" max="7" width="12.42578125" customWidth="1"/>
    <col min="8" max="8" width="81" style="12" bestFit="1" customWidth="1"/>
    <col min="9" max="9" width="50.140625" style="15" bestFit="1" customWidth="1"/>
    <col min="10" max="10" width="18.7109375" customWidth="1"/>
    <col min="11" max="11" width="16.28515625" customWidth="1"/>
    <col min="12" max="12" width="15.42578125" customWidth="1"/>
    <col min="13" max="13" width="19.28515625" customWidth="1"/>
    <col min="14" max="14" width="17" customWidth="1"/>
    <col min="15" max="1024" width="8.42578125"/>
  </cols>
  <sheetData>
    <row r="1" spans="1:43" ht="24" customHeight="1" x14ac:dyDescent="0.25">
      <c r="B1" s="17" t="s">
        <v>474</v>
      </c>
      <c r="C1" s="17"/>
      <c r="D1" s="17"/>
      <c r="E1" s="17"/>
      <c r="F1" s="17"/>
      <c r="G1" s="17"/>
      <c r="H1" s="17"/>
    </row>
    <row r="2" spans="1:43" x14ac:dyDescent="0.25">
      <c r="B2" s="18"/>
      <c r="C2" s="18"/>
      <c r="D2" s="18"/>
      <c r="E2"/>
      <c r="F2" s="14"/>
      <c r="G2" s="18"/>
      <c r="H2" s="19"/>
    </row>
    <row r="3" spans="1:43" ht="17.25" x14ac:dyDescent="0.25">
      <c r="B3" s="14"/>
      <c r="C3" s="14"/>
      <c r="D3" s="20" t="s">
        <v>409</v>
      </c>
      <c r="E3" s="20"/>
      <c r="F3" s="20"/>
      <c r="G3" s="14"/>
      <c r="H3" s="19"/>
    </row>
    <row r="4" spans="1:43" ht="15" customHeight="1" x14ac:dyDescent="0.25">
      <c r="B4" s="21"/>
      <c r="C4" s="21"/>
      <c r="D4" s="16"/>
      <c r="E4" s="16"/>
      <c r="F4" s="16"/>
      <c r="G4" s="18"/>
      <c r="H4" s="19"/>
    </row>
    <row r="5" spans="1:43" ht="17.25" x14ac:dyDescent="0.25">
      <c r="B5" s="18"/>
      <c r="C5" s="18"/>
      <c r="D5" s="22" t="s">
        <v>475</v>
      </c>
      <c r="E5" s="22"/>
      <c r="F5" s="22"/>
      <c r="G5" s="18"/>
      <c r="H5" s="19"/>
    </row>
    <row r="7" spans="1:43" s="2" customFormat="1" ht="63" customHeight="1" x14ac:dyDescent="0.3">
      <c r="A7" s="23" t="s">
        <v>0</v>
      </c>
      <c r="B7" s="23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</row>
    <row r="8" spans="1:43" s="13" customFormat="1" ht="19.899999999999999" customHeight="1" x14ac:dyDescent="0.3">
      <c r="A8" s="24" t="s">
        <v>177</v>
      </c>
      <c r="B8" s="25" t="s">
        <v>183</v>
      </c>
      <c r="C8" s="26" t="s">
        <v>179</v>
      </c>
      <c r="D8" s="26" t="s">
        <v>179</v>
      </c>
      <c r="E8" s="27">
        <v>45931</v>
      </c>
      <c r="F8" s="26" t="s">
        <v>24</v>
      </c>
      <c r="G8" s="28" t="s">
        <v>184</v>
      </c>
      <c r="H8" s="29" t="s">
        <v>181</v>
      </c>
      <c r="I8" s="29" t="s">
        <v>185</v>
      </c>
      <c r="J8" s="30" t="s">
        <v>17</v>
      </c>
      <c r="K8" s="40" t="s">
        <v>316</v>
      </c>
      <c r="L8" s="41" t="s">
        <v>317</v>
      </c>
      <c r="M8" s="41" t="s">
        <v>318</v>
      </c>
      <c r="N8" s="42">
        <v>5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</row>
    <row r="9" spans="1:43" s="13" customFormat="1" ht="19.899999999999999" customHeight="1" x14ac:dyDescent="0.3">
      <c r="A9" s="24" t="s">
        <v>177</v>
      </c>
      <c r="B9" s="25" t="s">
        <v>178</v>
      </c>
      <c r="C9" s="26" t="s">
        <v>179</v>
      </c>
      <c r="D9" s="26" t="s">
        <v>179</v>
      </c>
      <c r="E9" s="27">
        <v>45931</v>
      </c>
      <c r="F9" s="26" t="s">
        <v>24</v>
      </c>
      <c r="G9" s="28" t="s">
        <v>180</v>
      </c>
      <c r="H9" s="29" t="s">
        <v>181</v>
      </c>
      <c r="I9" s="29" t="s">
        <v>182</v>
      </c>
      <c r="J9" s="24" t="s">
        <v>17</v>
      </c>
      <c r="K9" s="24" t="s">
        <v>316</v>
      </c>
      <c r="L9" s="24" t="s">
        <v>351</v>
      </c>
      <c r="M9" s="24" t="s">
        <v>360</v>
      </c>
      <c r="N9" s="31">
        <v>5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</row>
    <row r="10" spans="1:43" s="13" customFormat="1" ht="19.899999999999999" customHeight="1" x14ac:dyDescent="0.3">
      <c r="A10" s="24" t="s">
        <v>177</v>
      </c>
      <c r="B10" s="25" t="s">
        <v>186</v>
      </c>
      <c r="C10" s="26" t="s">
        <v>179</v>
      </c>
      <c r="D10" s="26" t="s">
        <v>179</v>
      </c>
      <c r="E10" s="27">
        <v>45931</v>
      </c>
      <c r="F10" s="26" t="s">
        <v>24</v>
      </c>
      <c r="G10" s="28" t="s">
        <v>187</v>
      </c>
      <c r="H10" s="29" t="s">
        <v>188</v>
      </c>
      <c r="I10" s="29" t="s">
        <v>189</v>
      </c>
      <c r="J10" s="30" t="s">
        <v>17</v>
      </c>
      <c r="K10" s="26" t="s">
        <v>316</v>
      </c>
      <c r="L10" s="30" t="s">
        <v>445</v>
      </c>
      <c r="M10" s="30" t="s">
        <v>446</v>
      </c>
      <c r="N10" s="31">
        <v>5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</row>
    <row r="11" spans="1:43" s="13" customFormat="1" ht="19.899999999999999" customHeight="1" x14ac:dyDescent="0.3">
      <c r="A11" s="24" t="s">
        <v>177</v>
      </c>
      <c r="B11" s="25" t="s">
        <v>193</v>
      </c>
      <c r="C11" s="26" t="s">
        <v>179</v>
      </c>
      <c r="D11" s="26" t="s">
        <v>179</v>
      </c>
      <c r="E11" s="27">
        <v>45932</v>
      </c>
      <c r="F11" s="26" t="s">
        <v>20</v>
      </c>
      <c r="G11" s="28" t="s">
        <v>184</v>
      </c>
      <c r="H11" s="29" t="s">
        <v>191</v>
      </c>
      <c r="I11" s="29" t="s">
        <v>194</v>
      </c>
      <c r="J11" s="30" t="s">
        <v>422</v>
      </c>
      <c r="K11" s="26" t="s">
        <v>423</v>
      </c>
      <c r="L11" s="30" t="s">
        <v>247</v>
      </c>
      <c r="M11" s="30" t="s">
        <v>372</v>
      </c>
      <c r="N11" s="31">
        <v>5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</row>
    <row r="12" spans="1:43" s="13" customFormat="1" ht="19.899999999999999" customHeight="1" x14ac:dyDescent="0.3">
      <c r="A12" s="24" t="s">
        <v>177</v>
      </c>
      <c r="B12" s="25" t="s">
        <v>190</v>
      </c>
      <c r="C12" s="26" t="s">
        <v>179</v>
      </c>
      <c r="D12" s="26" t="s">
        <v>179</v>
      </c>
      <c r="E12" s="27">
        <v>45932</v>
      </c>
      <c r="F12" s="26" t="s">
        <v>20</v>
      </c>
      <c r="G12" s="28" t="s">
        <v>180</v>
      </c>
      <c r="H12" s="29" t="s">
        <v>191</v>
      </c>
      <c r="I12" s="29" t="s">
        <v>192</v>
      </c>
      <c r="J12" s="30" t="s">
        <v>21</v>
      </c>
      <c r="K12" s="26" t="s">
        <v>38</v>
      </c>
      <c r="L12" s="30" t="s">
        <v>439</v>
      </c>
      <c r="M12" s="30" t="s">
        <v>440</v>
      </c>
      <c r="N12" s="31">
        <v>5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</row>
    <row r="13" spans="1:43" s="13" customFormat="1" ht="19.899999999999999" customHeight="1" x14ac:dyDescent="0.3">
      <c r="A13" s="24" t="s">
        <v>177</v>
      </c>
      <c r="B13" s="25" t="s">
        <v>195</v>
      </c>
      <c r="C13" s="26" t="s">
        <v>196</v>
      </c>
      <c r="D13" s="26" t="s">
        <v>197</v>
      </c>
      <c r="E13" s="27">
        <v>45932</v>
      </c>
      <c r="F13" s="26" t="s">
        <v>20</v>
      </c>
      <c r="G13" s="28" t="s">
        <v>198</v>
      </c>
      <c r="H13" s="29" t="s">
        <v>199</v>
      </c>
      <c r="I13" s="29" t="s">
        <v>200</v>
      </c>
      <c r="J13" s="30" t="s">
        <v>19</v>
      </c>
      <c r="K13" s="26" t="s">
        <v>316</v>
      </c>
      <c r="L13" s="30" t="s">
        <v>398</v>
      </c>
      <c r="M13" s="30" t="s">
        <v>399</v>
      </c>
      <c r="N13" s="31">
        <v>3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</row>
    <row r="14" spans="1:43" s="13" customFormat="1" ht="19.899999999999999" customHeight="1" x14ac:dyDescent="0.3">
      <c r="A14" s="24" t="s">
        <v>177</v>
      </c>
      <c r="B14" s="25" t="s">
        <v>195</v>
      </c>
      <c r="C14" s="26" t="s">
        <v>196</v>
      </c>
      <c r="D14" s="26" t="s">
        <v>201</v>
      </c>
      <c r="E14" s="27">
        <v>45932</v>
      </c>
      <c r="F14" s="26" t="s">
        <v>20</v>
      </c>
      <c r="G14" s="28" t="s">
        <v>198</v>
      </c>
      <c r="H14" s="29" t="s">
        <v>199</v>
      </c>
      <c r="I14" s="29" t="s">
        <v>200</v>
      </c>
      <c r="J14" s="30" t="s">
        <v>19</v>
      </c>
      <c r="K14" s="26" t="s">
        <v>316</v>
      </c>
      <c r="L14" s="30" t="s">
        <v>400</v>
      </c>
      <c r="M14" s="30" t="s">
        <v>401</v>
      </c>
      <c r="N14" s="31">
        <v>3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</row>
    <row r="15" spans="1:43" s="13" customFormat="1" ht="19.899999999999999" customHeight="1" x14ac:dyDescent="0.3">
      <c r="A15" s="24" t="s">
        <v>177</v>
      </c>
      <c r="B15" s="25" t="s">
        <v>202</v>
      </c>
      <c r="C15" s="26" t="s">
        <v>203</v>
      </c>
      <c r="D15" s="26" t="s">
        <v>204</v>
      </c>
      <c r="E15" s="27">
        <v>45933</v>
      </c>
      <c r="F15" s="26" t="s">
        <v>27</v>
      </c>
      <c r="G15" s="28" t="s">
        <v>205</v>
      </c>
      <c r="H15" s="25" t="s">
        <v>386</v>
      </c>
      <c r="I15" s="29" t="s">
        <v>34</v>
      </c>
      <c r="J15" s="30" t="s">
        <v>21</v>
      </c>
      <c r="K15" s="26" t="s">
        <v>35</v>
      </c>
      <c r="L15" s="30" t="s">
        <v>427</v>
      </c>
      <c r="M15" s="30" t="s">
        <v>428</v>
      </c>
      <c r="N15" s="31">
        <v>2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</row>
    <row r="16" spans="1:43" s="13" customFormat="1" ht="19.899999999999999" customHeight="1" x14ac:dyDescent="0.3">
      <c r="A16" s="24" t="s">
        <v>177</v>
      </c>
      <c r="B16" s="25" t="s">
        <v>202</v>
      </c>
      <c r="C16" s="26" t="s">
        <v>203</v>
      </c>
      <c r="D16" s="26" t="s">
        <v>206</v>
      </c>
      <c r="E16" s="27">
        <v>45933</v>
      </c>
      <c r="F16" s="26" t="s">
        <v>27</v>
      </c>
      <c r="G16" s="28" t="s">
        <v>205</v>
      </c>
      <c r="H16" s="25" t="s">
        <v>387</v>
      </c>
      <c r="I16" s="29" t="s">
        <v>34</v>
      </c>
      <c r="J16" s="30" t="s">
        <v>21</v>
      </c>
      <c r="K16" s="26" t="s">
        <v>35</v>
      </c>
      <c r="L16" s="30" t="s">
        <v>429</v>
      </c>
      <c r="M16" s="30" t="s">
        <v>430</v>
      </c>
      <c r="N16" s="31">
        <v>2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</row>
    <row r="17" spans="1:85" s="13" customFormat="1" ht="19.899999999999999" customHeight="1" x14ac:dyDescent="0.3">
      <c r="A17" s="24" t="s">
        <v>177</v>
      </c>
      <c r="B17" s="25" t="s">
        <v>202</v>
      </c>
      <c r="C17" s="26" t="s">
        <v>203</v>
      </c>
      <c r="D17" s="26" t="s">
        <v>207</v>
      </c>
      <c r="E17" s="27">
        <v>45933</v>
      </c>
      <c r="F17" s="26" t="s">
        <v>27</v>
      </c>
      <c r="G17" s="28" t="s">
        <v>205</v>
      </c>
      <c r="H17" s="25" t="s">
        <v>388</v>
      </c>
      <c r="I17" s="29" t="s">
        <v>34</v>
      </c>
      <c r="J17" s="30" t="s">
        <v>21</v>
      </c>
      <c r="K17" s="26" t="s">
        <v>35</v>
      </c>
      <c r="L17" s="30" t="s">
        <v>431</v>
      </c>
      <c r="M17" s="30" t="s">
        <v>432</v>
      </c>
      <c r="N17" s="31">
        <v>2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</row>
    <row r="18" spans="1:85" s="13" customFormat="1" ht="19.899999999999999" customHeight="1" x14ac:dyDescent="0.3">
      <c r="A18" s="24" t="s">
        <v>177</v>
      </c>
      <c r="B18" s="25" t="s">
        <v>202</v>
      </c>
      <c r="C18" s="26" t="s">
        <v>203</v>
      </c>
      <c r="D18" s="26" t="s">
        <v>208</v>
      </c>
      <c r="E18" s="27">
        <v>45933</v>
      </c>
      <c r="F18" s="26" t="s">
        <v>27</v>
      </c>
      <c r="G18" s="28" t="s">
        <v>385</v>
      </c>
      <c r="H18" s="25" t="s">
        <v>389</v>
      </c>
      <c r="I18" s="29" t="s">
        <v>34</v>
      </c>
      <c r="J18" s="30" t="s">
        <v>433</v>
      </c>
      <c r="K18" s="26" t="s">
        <v>35</v>
      </c>
      <c r="L18" s="30" t="s">
        <v>434</v>
      </c>
      <c r="M18" s="30" t="s">
        <v>435</v>
      </c>
      <c r="N18" s="31">
        <v>2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</row>
    <row r="19" spans="1:85" s="13" customFormat="1" ht="19.899999999999999" customHeight="1" x14ac:dyDescent="0.3">
      <c r="A19" s="24" t="s">
        <v>177</v>
      </c>
      <c r="B19" s="25" t="s">
        <v>202</v>
      </c>
      <c r="C19" s="26" t="s">
        <v>203</v>
      </c>
      <c r="D19" s="26" t="s">
        <v>209</v>
      </c>
      <c r="E19" s="27">
        <v>45933</v>
      </c>
      <c r="F19" s="26" t="s">
        <v>27</v>
      </c>
      <c r="G19" s="28" t="s">
        <v>385</v>
      </c>
      <c r="H19" s="25" t="s">
        <v>390</v>
      </c>
      <c r="I19" s="29" t="s">
        <v>34</v>
      </c>
      <c r="J19" s="30" t="s">
        <v>21</v>
      </c>
      <c r="K19" s="26" t="s">
        <v>35</v>
      </c>
      <c r="L19" s="30" t="s">
        <v>247</v>
      </c>
      <c r="M19" s="30" t="s">
        <v>436</v>
      </c>
      <c r="N19" s="31">
        <v>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</row>
    <row r="20" spans="1:85" s="13" customFormat="1" ht="19.899999999999999" customHeight="1" x14ac:dyDescent="0.3">
      <c r="A20" s="24" t="s">
        <v>177</v>
      </c>
      <c r="B20" s="25" t="s">
        <v>193</v>
      </c>
      <c r="C20" s="26" t="s">
        <v>179</v>
      </c>
      <c r="D20" s="26" t="s">
        <v>179</v>
      </c>
      <c r="E20" s="27">
        <v>45933</v>
      </c>
      <c r="F20" s="26" t="s">
        <v>27</v>
      </c>
      <c r="G20" s="28" t="s">
        <v>210</v>
      </c>
      <c r="H20" s="29" t="s">
        <v>191</v>
      </c>
      <c r="I20" s="29" t="s">
        <v>194</v>
      </c>
      <c r="J20" s="32" t="s">
        <v>17</v>
      </c>
      <c r="K20" s="33" t="s">
        <v>423</v>
      </c>
      <c r="L20" s="32" t="s">
        <v>247</v>
      </c>
      <c r="M20" s="32" t="s">
        <v>349</v>
      </c>
      <c r="N20" s="31">
        <v>5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</row>
    <row r="21" spans="1:85" s="13" customFormat="1" ht="19.899999999999999" customHeight="1" x14ac:dyDescent="0.3">
      <c r="A21" s="24" t="s">
        <v>177</v>
      </c>
      <c r="B21" s="25" t="s">
        <v>186</v>
      </c>
      <c r="C21" s="26" t="s">
        <v>267</v>
      </c>
      <c r="D21" s="26" t="s">
        <v>274</v>
      </c>
      <c r="E21" s="27">
        <v>45936</v>
      </c>
      <c r="F21" s="26" t="s">
        <v>15</v>
      </c>
      <c r="G21" s="28" t="s">
        <v>187</v>
      </c>
      <c r="H21" s="29" t="s">
        <v>447</v>
      </c>
      <c r="I21" s="29" t="s">
        <v>189</v>
      </c>
      <c r="J21" s="30" t="s">
        <v>17</v>
      </c>
      <c r="K21" s="26" t="s">
        <v>316</v>
      </c>
      <c r="L21" s="30" t="s">
        <v>445</v>
      </c>
      <c r="M21" s="30" t="s">
        <v>446</v>
      </c>
      <c r="N21" s="31">
        <v>5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</row>
    <row r="22" spans="1:85" s="13" customFormat="1" ht="19.899999999999999" customHeight="1" x14ac:dyDescent="0.3">
      <c r="A22" s="24" t="s">
        <v>177</v>
      </c>
      <c r="B22" s="25" t="s">
        <v>190</v>
      </c>
      <c r="C22" s="30" t="s">
        <v>251</v>
      </c>
      <c r="D22" s="26" t="s">
        <v>253</v>
      </c>
      <c r="E22" s="27">
        <v>45936</v>
      </c>
      <c r="F22" s="26" t="s">
        <v>15</v>
      </c>
      <c r="G22" s="26" t="s">
        <v>313</v>
      </c>
      <c r="H22" s="36" t="s">
        <v>451</v>
      </c>
      <c r="I22" s="29" t="s">
        <v>192</v>
      </c>
      <c r="J22" s="30" t="s">
        <v>21</v>
      </c>
      <c r="K22" s="26" t="s">
        <v>38</v>
      </c>
      <c r="L22" s="30" t="s">
        <v>441</v>
      </c>
      <c r="M22" s="30" t="s">
        <v>442</v>
      </c>
      <c r="N22" s="31">
        <v>10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</row>
    <row r="23" spans="1:85" s="6" customFormat="1" ht="19.899999999999999" customHeight="1" x14ac:dyDescent="0.3">
      <c r="A23" s="24" t="s">
        <v>177</v>
      </c>
      <c r="B23" s="25" t="s">
        <v>190</v>
      </c>
      <c r="C23" s="30" t="s">
        <v>251</v>
      </c>
      <c r="D23" s="26" t="s">
        <v>314</v>
      </c>
      <c r="E23" s="27">
        <v>45936</v>
      </c>
      <c r="F23" s="26" t="s">
        <v>15</v>
      </c>
      <c r="G23" s="26" t="s">
        <v>313</v>
      </c>
      <c r="H23" s="36" t="s">
        <v>452</v>
      </c>
      <c r="I23" s="29" t="s">
        <v>192</v>
      </c>
      <c r="J23" s="30" t="s">
        <v>21</v>
      </c>
      <c r="K23" s="26" t="s">
        <v>38</v>
      </c>
      <c r="L23" s="30" t="s">
        <v>439</v>
      </c>
      <c r="M23" s="30" t="s">
        <v>440</v>
      </c>
      <c r="N23" s="31">
        <v>10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3">
      <c r="A24" s="24" t="s">
        <v>177</v>
      </c>
      <c r="B24" s="25" t="s">
        <v>213</v>
      </c>
      <c r="C24" s="26" t="s">
        <v>251</v>
      </c>
      <c r="D24" s="26" t="s">
        <v>298</v>
      </c>
      <c r="E24" s="27">
        <v>45936</v>
      </c>
      <c r="F24" s="26" t="s">
        <v>15</v>
      </c>
      <c r="G24" s="26" t="s">
        <v>313</v>
      </c>
      <c r="H24" s="29" t="s">
        <v>364</v>
      </c>
      <c r="I24" s="29" t="s">
        <v>182</v>
      </c>
      <c r="J24" s="30" t="s">
        <v>21</v>
      </c>
      <c r="K24" s="26" t="s">
        <v>38</v>
      </c>
      <c r="L24" s="30" t="s">
        <v>417</v>
      </c>
      <c r="M24" s="30" t="s">
        <v>418</v>
      </c>
      <c r="N24" s="31">
        <v>10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3">
      <c r="A25" s="24" t="s">
        <v>177</v>
      </c>
      <c r="B25" s="25" t="s">
        <v>214</v>
      </c>
      <c r="C25" s="26" t="s">
        <v>179</v>
      </c>
      <c r="D25" s="26" t="s">
        <v>179</v>
      </c>
      <c r="E25" s="27">
        <v>45937</v>
      </c>
      <c r="F25" s="26" t="s">
        <v>18</v>
      </c>
      <c r="G25" s="28" t="s">
        <v>184</v>
      </c>
      <c r="H25" s="29" t="s">
        <v>188</v>
      </c>
      <c r="I25" s="29" t="s">
        <v>215</v>
      </c>
      <c r="J25" s="30" t="s">
        <v>21</v>
      </c>
      <c r="K25" s="26" t="s">
        <v>38</v>
      </c>
      <c r="L25" s="30" t="s">
        <v>361</v>
      </c>
      <c r="M25" s="30" t="s">
        <v>330</v>
      </c>
      <c r="N25" s="31">
        <v>5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3">
      <c r="A26" s="24" t="s">
        <v>177</v>
      </c>
      <c r="B26" s="25" t="s">
        <v>193</v>
      </c>
      <c r="C26" s="26" t="s">
        <v>179</v>
      </c>
      <c r="D26" s="26" t="s">
        <v>179</v>
      </c>
      <c r="E26" s="27">
        <v>45937</v>
      </c>
      <c r="F26" s="26" t="s">
        <v>18</v>
      </c>
      <c r="G26" s="28" t="s">
        <v>180</v>
      </c>
      <c r="H26" s="29" t="s">
        <v>181</v>
      </c>
      <c r="I26" s="29" t="s">
        <v>194</v>
      </c>
      <c r="J26" s="32" t="s">
        <v>17</v>
      </c>
      <c r="K26" s="26" t="s">
        <v>316</v>
      </c>
      <c r="L26" s="32" t="s">
        <v>237</v>
      </c>
      <c r="M26" s="32" t="s">
        <v>343</v>
      </c>
      <c r="N26" s="31">
        <v>5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3">
      <c r="A27" s="24" t="s">
        <v>177</v>
      </c>
      <c r="B27" s="25" t="s">
        <v>212</v>
      </c>
      <c r="C27" s="26" t="s">
        <v>179</v>
      </c>
      <c r="D27" s="26" t="s">
        <v>179</v>
      </c>
      <c r="E27" s="27">
        <v>45937</v>
      </c>
      <c r="F27" s="26" t="s">
        <v>18</v>
      </c>
      <c r="G27" s="28" t="s">
        <v>187</v>
      </c>
      <c r="H27" s="29" t="s">
        <v>216</v>
      </c>
      <c r="I27" s="29" t="s">
        <v>182</v>
      </c>
      <c r="J27" s="24" t="s">
        <v>17</v>
      </c>
      <c r="K27" s="24" t="s">
        <v>316</v>
      </c>
      <c r="L27" s="24" t="s">
        <v>351</v>
      </c>
      <c r="M27" s="24" t="s">
        <v>360</v>
      </c>
      <c r="N27" s="31">
        <v>5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3">
      <c r="A28" s="24" t="s">
        <v>177</v>
      </c>
      <c r="B28" s="25" t="s">
        <v>183</v>
      </c>
      <c r="C28" s="26" t="s">
        <v>179</v>
      </c>
      <c r="D28" s="26" t="s">
        <v>179</v>
      </c>
      <c r="E28" s="27">
        <v>45938</v>
      </c>
      <c r="F28" s="26" t="s">
        <v>24</v>
      </c>
      <c r="G28" s="28" t="s">
        <v>184</v>
      </c>
      <c r="H28" s="29" t="s">
        <v>181</v>
      </c>
      <c r="I28" s="29" t="s">
        <v>185</v>
      </c>
      <c r="J28" s="30" t="s">
        <v>17</v>
      </c>
      <c r="K28" s="26" t="s">
        <v>316</v>
      </c>
      <c r="L28" s="30" t="s">
        <v>321</v>
      </c>
      <c r="M28" s="30" t="s">
        <v>322</v>
      </c>
      <c r="N28" s="31">
        <v>5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3">
      <c r="A29" s="24" t="s">
        <v>177</v>
      </c>
      <c r="B29" s="25" t="s">
        <v>178</v>
      </c>
      <c r="C29" s="26" t="s">
        <v>179</v>
      </c>
      <c r="D29" s="26" t="s">
        <v>179</v>
      </c>
      <c r="E29" s="27">
        <v>45938</v>
      </c>
      <c r="F29" s="26" t="s">
        <v>24</v>
      </c>
      <c r="G29" s="28" t="s">
        <v>180</v>
      </c>
      <c r="H29" s="29" t="s">
        <v>366</v>
      </c>
      <c r="I29" s="29" t="s">
        <v>182</v>
      </c>
      <c r="J29" s="30" t="s">
        <v>17</v>
      </c>
      <c r="K29" s="26" t="s">
        <v>316</v>
      </c>
      <c r="L29" s="30" t="s">
        <v>351</v>
      </c>
      <c r="M29" s="30" t="s">
        <v>360</v>
      </c>
      <c r="N29" s="31">
        <v>5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3">
      <c r="A30" s="24" t="s">
        <v>177</v>
      </c>
      <c r="B30" s="25" t="s">
        <v>186</v>
      </c>
      <c r="C30" s="26" t="s">
        <v>179</v>
      </c>
      <c r="D30" s="26" t="s">
        <v>179</v>
      </c>
      <c r="E30" s="27">
        <v>45938</v>
      </c>
      <c r="F30" s="26" t="s">
        <v>24</v>
      </c>
      <c r="G30" s="28" t="s">
        <v>187</v>
      </c>
      <c r="H30" s="29" t="s">
        <v>188</v>
      </c>
      <c r="I30" s="29" t="s">
        <v>189</v>
      </c>
      <c r="J30" s="30" t="s">
        <v>17</v>
      </c>
      <c r="K30" s="26" t="s">
        <v>316</v>
      </c>
      <c r="L30" s="30" t="s">
        <v>445</v>
      </c>
      <c r="M30" s="30" t="s">
        <v>446</v>
      </c>
      <c r="N30" s="31">
        <v>5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3">
      <c r="A31" s="24" t="s">
        <v>177</v>
      </c>
      <c r="B31" s="25" t="s">
        <v>213</v>
      </c>
      <c r="C31" s="26" t="s">
        <v>251</v>
      </c>
      <c r="D31" s="26" t="s">
        <v>304</v>
      </c>
      <c r="E31" s="27">
        <v>45939</v>
      </c>
      <c r="F31" s="26" t="s">
        <v>20</v>
      </c>
      <c r="G31" s="26" t="s">
        <v>313</v>
      </c>
      <c r="H31" s="29" t="s">
        <v>369</v>
      </c>
      <c r="I31" s="29" t="s">
        <v>182</v>
      </c>
      <c r="J31" s="30" t="s">
        <v>21</v>
      </c>
      <c r="K31" s="26" t="s">
        <v>38</v>
      </c>
      <c r="L31" s="30" t="s">
        <v>415</v>
      </c>
      <c r="M31" s="30" t="s">
        <v>416</v>
      </c>
      <c r="N31" s="31">
        <v>10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3">
      <c r="A32" s="24" t="s">
        <v>177</v>
      </c>
      <c r="B32" s="25" t="s">
        <v>195</v>
      </c>
      <c r="C32" s="26" t="s">
        <v>196</v>
      </c>
      <c r="D32" s="26" t="s">
        <v>197</v>
      </c>
      <c r="E32" s="27">
        <v>45939</v>
      </c>
      <c r="F32" s="26" t="s">
        <v>20</v>
      </c>
      <c r="G32" s="28" t="s">
        <v>198</v>
      </c>
      <c r="H32" s="29" t="s">
        <v>199</v>
      </c>
      <c r="I32" s="29" t="s">
        <v>200</v>
      </c>
      <c r="J32" s="24" t="s">
        <v>19</v>
      </c>
      <c r="K32" s="26" t="s">
        <v>316</v>
      </c>
      <c r="L32" s="24" t="s">
        <v>398</v>
      </c>
      <c r="M32" s="24" t="s">
        <v>399</v>
      </c>
      <c r="N32" s="31">
        <v>3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3">
      <c r="A33" s="24" t="s">
        <v>177</v>
      </c>
      <c r="B33" s="25" t="s">
        <v>195</v>
      </c>
      <c r="C33" s="26" t="s">
        <v>196</v>
      </c>
      <c r="D33" s="26" t="s">
        <v>201</v>
      </c>
      <c r="E33" s="27">
        <v>45939</v>
      </c>
      <c r="F33" s="26" t="s">
        <v>20</v>
      </c>
      <c r="G33" s="28" t="s">
        <v>198</v>
      </c>
      <c r="H33" s="29" t="s">
        <v>199</v>
      </c>
      <c r="I33" s="29" t="s">
        <v>200</v>
      </c>
      <c r="J33" s="24" t="s">
        <v>19</v>
      </c>
      <c r="K33" s="26" t="s">
        <v>316</v>
      </c>
      <c r="L33" s="24" t="s">
        <v>400</v>
      </c>
      <c r="M33" s="24" t="s">
        <v>401</v>
      </c>
      <c r="N33" s="31">
        <v>3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3">
      <c r="A34" s="24" t="s">
        <v>177</v>
      </c>
      <c r="B34" s="25" t="s">
        <v>202</v>
      </c>
      <c r="C34" s="26" t="s">
        <v>203</v>
      </c>
      <c r="D34" s="26" t="s">
        <v>204</v>
      </c>
      <c r="E34" s="27">
        <v>45940</v>
      </c>
      <c r="F34" s="26" t="s">
        <v>27</v>
      </c>
      <c r="G34" s="28" t="s">
        <v>205</v>
      </c>
      <c r="H34" s="25" t="s">
        <v>386</v>
      </c>
      <c r="I34" s="29" t="s">
        <v>34</v>
      </c>
      <c r="J34" s="30" t="s">
        <v>21</v>
      </c>
      <c r="K34" s="26" t="s">
        <v>35</v>
      </c>
      <c r="L34" s="30" t="s">
        <v>427</v>
      </c>
      <c r="M34" s="30" t="s">
        <v>428</v>
      </c>
      <c r="N34" s="31">
        <v>2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3">
      <c r="A35" s="24" t="s">
        <v>177</v>
      </c>
      <c r="B35" s="25" t="s">
        <v>202</v>
      </c>
      <c r="C35" s="26" t="s">
        <v>203</v>
      </c>
      <c r="D35" s="26" t="s">
        <v>206</v>
      </c>
      <c r="E35" s="27">
        <v>45940</v>
      </c>
      <c r="F35" s="26" t="s">
        <v>27</v>
      </c>
      <c r="G35" s="28" t="s">
        <v>205</v>
      </c>
      <c r="H35" s="25" t="s">
        <v>387</v>
      </c>
      <c r="I35" s="29" t="s">
        <v>34</v>
      </c>
      <c r="J35" s="30" t="s">
        <v>21</v>
      </c>
      <c r="K35" s="26" t="s">
        <v>35</v>
      </c>
      <c r="L35" s="30" t="s">
        <v>429</v>
      </c>
      <c r="M35" s="30" t="s">
        <v>430</v>
      </c>
      <c r="N35" s="31">
        <v>2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3">
      <c r="A36" s="24" t="s">
        <v>177</v>
      </c>
      <c r="B36" s="25" t="s">
        <v>202</v>
      </c>
      <c r="C36" s="26" t="s">
        <v>203</v>
      </c>
      <c r="D36" s="26" t="s">
        <v>207</v>
      </c>
      <c r="E36" s="27">
        <v>45940</v>
      </c>
      <c r="F36" s="26" t="s">
        <v>27</v>
      </c>
      <c r="G36" s="28" t="s">
        <v>205</v>
      </c>
      <c r="H36" s="25" t="s">
        <v>388</v>
      </c>
      <c r="I36" s="29" t="s">
        <v>34</v>
      </c>
      <c r="J36" s="30" t="s">
        <v>21</v>
      </c>
      <c r="K36" s="26" t="s">
        <v>35</v>
      </c>
      <c r="L36" s="30" t="s">
        <v>431</v>
      </c>
      <c r="M36" s="30" t="s">
        <v>432</v>
      </c>
      <c r="N36" s="31">
        <v>2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3">
      <c r="A37" s="24" t="s">
        <v>177</v>
      </c>
      <c r="B37" s="25" t="s">
        <v>202</v>
      </c>
      <c r="C37" s="26" t="s">
        <v>203</v>
      </c>
      <c r="D37" s="26" t="s">
        <v>208</v>
      </c>
      <c r="E37" s="27">
        <v>45940</v>
      </c>
      <c r="F37" s="26" t="s">
        <v>27</v>
      </c>
      <c r="G37" s="28" t="s">
        <v>385</v>
      </c>
      <c r="H37" s="25" t="s">
        <v>389</v>
      </c>
      <c r="I37" s="29" t="s">
        <v>34</v>
      </c>
      <c r="J37" s="30" t="s">
        <v>433</v>
      </c>
      <c r="K37" s="26" t="s">
        <v>35</v>
      </c>
      <c r="L37" s="30" t="s">
        <v>434</v>
      </c>
      <c r="M37" s="30" t="s">
        <v>435</v>
      </c>
      <c r="N37" s="31">
        <v>2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3">
      <c r="A38" s="24" t="s">
        <v>177</v>
      </c>
      <c r="B38" s="25" t="s">
        <v>202</v>
      </c>
      <c r="C38" s="26" t="s">
        <v>203</v>
      </c>
      <c r="D38" s="26" t="s">
        <v>209</v>
      </c>
      <c r="E38" s="27">
        <v>45940</v>
      </c>
      <c r="F38" s="26" t="s">
        <v>27</v>
      </c>
      <c r="G38" s="28" t="s">
        <v>385</v>
      </c>
      <c r="H38" s="25" t="s">
        <v>390</v>
      </c>
      <c r="I38" s="29" t="s">
        <v>34</v>
      </c>
      <c r="J38" s="30" t="s">
        <v>21</v>
      </c>
      <c r="K38" s="26" t="s">
        <v>35</v>
      </c>
      <c r="L38" s="30" t="s">
        <v>247</v>
      </c>
      <c r="M38" s="30" t="s">
        <v>436</v>
      </c>
      <c r="N38" s="31">
        <v>2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3">
      <c r="A39" s="24" t="s">
        <v>177</v>
      </c>
      <c r="B39" s="25" t="s">
        <v>190</v>
      </c>
      <c r="C39" s="26" t="s">
        <v>179</v>
      </c>
      <c r="D39" s="26" t="s">
        <v>179</v>
      </c>
      <c r="E39" s="27">
        <v>45940</v>
      </c>
      <c r="F39" s="26" t="s">
        <v>27</v>
      </c>
      <c r="G39" s="28" t="s">
        <v>218</v>
      </c>
      <c r="H39" s="29" t="s">
        <v>216</v>
      </c>
      <c r="I39" s="29" t="s">
        <v>192</v>
      </c>
      <c r="J39" s="30" t="s">
        <v>21</v>
      </c>
      <c r="K39" s="26" t="s">
        <v>38</v>
      </c>
      <c r="L39" s="24" t="s">
        <v>443</v>
      </c>
      <c r="M39" s="24" t="s">
        <v>444</v>
      </c>
      <c r="N39" s="31">
        <v>5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3">
      <c r="A40" s="24" t="s">
        <v>177</v>
      </c>
      <c r="B40" s="25" t="s">
        <v>464</v>
      </c>
      <c r="C40" s="26" t="s">
        <v>179</v>
      </c>
      <c r="D40" s="26" t="s">
        <v>179</v>
      </c>
      <c r="E40" s="27">
        <v>45940</v>
      </c>
      <c r="F40" s="26" t="s">
        <v>27</v>
      </c>
      <c r="G40" s="28" t="s">
        <v>219</v>
      </c>
      <c r="H40" s="29" t="s">
        <v>216</v>
      </c>
      <c r="I40" s="29" t="s">
        <v>408</v>
      </c>
      <c r="J40" s="26" t="s">
        <v>21</v>
      </c>
      <c r="K40" s="26"/>
      <c r="L40" s="26" t="s">
        <v>449</v>
      </c>
      <c r="M40" s="26" t="s">
        <v>450</v>
      </c>
      <c r="N40" s="31">
        <v>5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3">
      <c r="A41" s="24" t="s">
        <v>177</v>
      </c>
      <c r="B41" s="25" t="s">
        <v>183</v>
      </c>
      <c r="C41" s="26" t="s">
        <v>220</v>
      </c>
      <c r="D41" s="26" t="s">
        <v>228</v>
      </c>
      <c r="E41" s="27">
        <v>45943</v>
      </c>
      <c r="F41" s="26" t="s">
        <v>15</v>
      </c>
      <c r="G41" s="28" t="s">
        <v>222</v>
      </c>
      <c r="H41" s="29" t="s">
        <v>323</v>
      </c>
      <c r="I41" s="29" t="s">
        <v>185</v>
      </c>
      <c r="J41" s="26" t="s">
        <v>17</v>
      </c>
      <c r="K41" s="26" t="s">
        <v>316</v>
      </c>
      <c r="L41" s="26" t="s">
        <v>319</v>
      </c>
      <c r="M41" s="26" t="s">
        <v>320</v>
      </c>
      <c r="N41" s="31">
        <v>10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</row>
    <row r="42" spans="1:85" s="6" customFormat="1" ht="19.899999999999999" customHeight="1" x14ac:dyDescent="0.3">
      <c r="A42" s="24" t="s">
        <v>177</v>
      </c>
      <c r="B42" s="25" t="s">
        <v>183</v>
      </c>
      <c r="C42" s="26" t="s">
        <v>220</v>
      </c>
      <c r="D42" s="26" t="s">
        <v>229</v>
      </c>
      <c r="E42" s="27">
        <v>45943</v>
      </c>
      <c r="F42" s="26" t="s">
        <v>15</v>
      </c>
      <c r="G42" s="28" t="s">
        <v>222</v>
      </c>
      <c r="H42" s="25" t="s">
        <v>323</v>
      </c>
      <c r="I42" s="29" t="s">
        <v>185</v>
      </c>
      <c r="J42" s="26" t="s">
        <v>17</v>
      </c>
      <c r="K42" s="26" t="s">
        <v>316</v>
      </c>
      <c r="L42" s="26" t="s">
        <v>317</v>
      </c>
      <c r="M42" s="26" t="s">
        <v>318</v>
      </c>
      <c r="N42" s="31">
        <v>10</v>
      </c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</row>
    <row r="43" spans="1:85" s="6" customFormat="1" ht="19.899999999999999" customHeight="1" x14ac:dyDescent="0.3">
      <c r="A43" s="24" t="s">
        <v>177</v>
      </c>
      <c r="B43" s="25" t="s">
        <v>183</v>
      </c>
      <c r="C43" s="26" t="s">
        <v>220</v>
      </c>
      <c r="D43" s="26" t="s">
        <v>230</v>
      </c>
      <c r="E43" s="27">
        <v>45943</v>
      </c>
      <c r="F43" s="26" t="s">
        <v>15</v>
      </c>
      <c r="G43" s="28" t="s">
        <v>222</v>
      </c>
      <c r="H43" s="25" t="s">
        <v>396</v>
      </c>
      <c r="I43" s="29" t="s">
        <v>185</v>
      </c>
      <c r="J43" s="26" t="s">
        <v>21</v>
      </c>
      <c r="K43" s="26" t="s">
        <v>38</v>
      </c>
      <c r="L43" s="26" t="s">
        <v>391</v>
      </c>
      <c r="M43" s="26" t="s">
        <v>392</v>
      </c>
      <c r="N43" s="31">
        <v>10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</row>
    <row r="44" spans="1:85" s="6" customFormat="1" ht="19.899999999999999" customHeight="1" x14ac:dyDescent="0.3">
      <c r="A44" s="24" t="s">
        <v>177</v>
      </c>
      <c r="B44" s="25" t="s">
        <v>214</v>
      </c>
      <c r="C44" s="26" t="s">
        <v>220</v>
      </c>
      <c r="D44" s="26" t="s">
        <v>231</v>
      </c>
      <c r="E44" s="27">
        <v>45943</v>
      </c>
      <c r="F44" s="26" t="s">
        <v>15</v>
      </c>
      <c r="G44" s="28" t="s">
        <v>222</v>
      </c>
      <c r="H44" s="25" t="s">
        <v>331</v>
      </c>
      <c r="I44" s="29" t="s">
        <v>215</v>
      </c>
      <c r="J44" s="26" t="s">
        <v>21</v>
      </c>
      <c r="K44" s="26" t="s">
        <v>38</v>
      </c>
      <c r="L44" s="26" t="s">
        <v>332</v>
      </c>
      <c r="M44" s="26" t="s">
        <v>333</v>
      </c>
      <c r="N44" s="31">
        <v>10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</row>
    <row r="45" spans="1:85" s="6" customFormat="1" ht="19.899999999999999" customHeight="1" x14ac:dyDescent="0.3">
      <c r="A45" s="24" t="s">
        <v>177</v>
      </c>
      <c r="B45" s="25" t="s">
        <v>214</v>
      </c>
      <c r="C45" s="26" t="s">
        <v>220</v>
      </c>
      <c r="D45" s="26" t="s">
        <v>232</v>
      </c>
      <c r="E45" s="27">
        <v>45943</v>
      </c>
      <c r="F45" s="26" t="s">
        <v>15</v>
      </c>
      <c r="G45" s="28" t="s">
        <v>222</v>
      </c>
      <c r="H45" s="25" t="s">
        <v>235</v>
      </c>
      <c r="I45" s="29" t="s">
        <v>215</v>
      </c>
      <c r="J45" s="26" t="s">
        <v>21</v>
      </c>
      <c r="K45" s="26" t="s">
        <v>38</v>
      </c>
      <c r="L45" s="26" t="s">
        <v>247</v>
      </c>
      <c r="M45" s="26" t="s">
        <v>340</v>
      </c>
      <c r="N45" s="31">
        <v>10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</row>
    <row r="46" spans="1:85" s="6" customFormat="1" ht="19.899999999999999" customHeight="1" x14ac:dyDescent="0.3">
      <c r="A46" s="24" t="s">
        <v>177</v>
      </c>
      <c r="B46" s="25" t="s">
        <v>214</v>
      </c>
      <c r="C46" s="26" t="s">
        <v>220</v>
      </c>
      <c r="D46" s="26" t="s">
        <v>233</v>
      </c>
      <c r="E46" s="27">
        <v>45943</v>
      </c>
      <c r="F46" s="26" t="s">
        <v>15</v>
      </c>
      <c r="G46" s="28" t="s">
        <v>222</v>
      </c>
      <c r="H46" s="25" t="s">
        <v>336</v>
      </c>
      <c r="I46" s="29" t="s">
        <v>215</v>
      </c>
      <c r="J46" s="26" t="s">
        <v>17</v>
      </c>
      <c r="K46" s="26" t="s">
        <v>316</v>
      </c>
      <c r="L46" s="26" t="s">
        <v>335</v>
      </c>
      <c r="M46" s="26" t="s">
        <v>334</v>
      </c>
      <c r="N46" s="31">
        <v>10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</row>
    <row r="47" spans="1:85" s="6" customFormat="1" ht="19.899999999999999" customHeight="1" x14ac:dyDescent="0.3">
      <c r="A47" s="24" t="s">
        <v>177</v>
      </c>
      <c r="B47" s="25" t="s">
        <v>178</v>
      </c>
      <c r="C47" s="26" t="s">
        <v>220</v>
      </c>
      <c r="D47" s="26" t="s">
        <v>234</v>
      </c>
      <c r="E47" s="27">
        <v>45943</v>
      </c>
      <c r="F47" s="26" t="s">
        <v>15</v>
      </c>
      <c r="G47" s="28" t="s">
        <v>222</v>
      </c>
      <c r="H47" s="25" t="s">
        <v>235</v>
      </c>
      <c r="I47" s="29" t="s">
        <v>182</v>
      </c>
      <c r="J47" s="26" t="s">
        <v>21</v>
      </c>
      <c r="K47" s="26" t="s">
        <v>236</v>
      </c>
      <c r="L47" s="26" t="s">
        <v>237</v>
      </c>
      <c r="M47" s="26" t="s">
        <v>238</v>
      </c>
      <c r="N47" s="31">
        <v>10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</row>
    <row r="48" spans="1:85" s="6" customFormat="1" ht="19.899999999999999" customHeight="1" x14ac:dyDescent="0.3">
      <c r="A48" s="24" t="s">
        <v>177</v>
      </c>
      <c r="B48" s="25" t="s">
        <v>178</v>
      </c>
      <c r="C48" s="26" t="s">
        <v>220</v>
      </c>
      <c r="D48" s="26" t="s">
        <v>239</v>
      </c>
      <c r="E48" s="27">
        <v>45943</v>
      </c>
      <c r="F48" s="26" t="s">
        <v>15</v>
      </c>
      <c r="G48" s="28" t="s">
        <v>222</v>
      </c>
      <c r="H48" s="25" t="s">
        <v>240</v>
      </c>
      <c r="I48" s="29" t="s">
        <v>182</v>
      </c>
      <c r="J48" s="26" t="s">
        <v>21</v>
      </c>
      <c r="K48" s="26" t="s">
        <v>236</v>
      </c>
      <c r="L48" s="26" t="s">
        <v>241</v>
      </c>
      <c r="M48" s="26" t="s">
        <v>242</v>
      </c>
      <c r="N48" s="31">
        <v>10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</row>
    <row r="49" spans="1:43" s="6" customFormat="1" ht="19.899999999999999" customHeight="1" x14ac:dyDescent="0.3">
      <c r="A49" s="24" t="s">
        <v>177</v>
      </c>
      <c r="B49" s="25" t="s">
        <v>193</v>
      </c>
      <c r="C49" s="26" t="s">
        <v>220</v>
      </c>
      <c r="D49" s="26" t="s">
        <v>221</v>
      </c>
      <c r="E49" s="27">
        <v>45943</v>
      </c>
      <c r="F49" s="26" t="s">
        <v>15</v>
      </c>
      <c r="G49" s="28" t="s">
        <v>222</v>
      </c>
      <c r="H49" s="25" t="s">
        <v>355</v>
      </c>
      <c r="I49" s="29" t="s">
        <v>194</v>
      </c>
      <c r="J49" s="26" t="s">
        <v>21</v>
      </c>
      <c r="K49" s="26" t="s">
        <v>38</v>
      </c>
      <c r="L49" s="26" t="s">
        <v>346</v>
      </c>
      <c r="M49" s="26" t="s">
        <v>345</v>
      </c>
      <c r="N49" s="31">
        <v>10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</row>
    <row r="50" spans="1:43" s="6" customFormat="1" ht="19.899999999999999" customHeight="1" x14ac:dyDescent="0.3">
      <c r="A50" s="24" t="s">
        <v>177</v>
      </c>
      <c r="B50" s="25" t="s">
        <v>193</v>
      </c>
      <c r="C50" s="26" t="s">
        <v>220</v>
      </c>
      <c r="D50" s="26" t="s">
        <v>223</v>
      </c>
      <c r="E50" s="27">
        <v>45943</v>
      </c>
      <c r="F50" s="26" t="s">
        <v>15</v>
      </c>
      <c r="G50" s="28" t="s">
        <v>222</v>
      </c>
      <c r="H50" s="25" t="s">
        <v>355</v>
      </c>
      <c r="I50" s="29" t="s">
        <v>194</v>
      </c>
      <c r="J50" s="26" t="s">
        <v>17</v>
      </c>
      <c r="K50" s="26" t="s">
        <v>316</v>
      </c>
      <c r="L50" s="26" t="s">
        <v>247</v>
      </c>
      <c r="M50" s="26" t="s">
        <v>352</v>
      </c>
      <c r="N50" s="31">
        <v>10</v>
      </c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</row>
    <row r="51" spans="1:43" s="6" customFormat="1" ht="19.899999999999999" customHeight="1" x14ac:dyDescent="0.3">
      <c r="A51" s="24" t="s">
        <v>177</v>
      </c>
      <c r="B51" s="25" t="s">
        <v>193</v>
      </c>
      <c r="C51" s="26" t="s">
        <v>220</v>
      </c>
      <c r="D51" s="26" t="s">
        <v>224</v>
      </c>
      <c r="E51" s="27">
        <v>45943</v>
      </c>
      <c r="F51" s="26" t="s">
        <v>15</v>
      </c>
      <c r="G51" s="28" t="s">
        <v>222</v>
      </c>
      <c r="H51" s="25" t="s">
        <v>354</v>
      </c>
      <c r="I51" s="29" t="s">
        <v>194</v>
      </c>
      <c r="J51" s="26" t="s">
        <v>17</v>
      </c>
      <c r="K51" s="26" t="s">
        <v>316</v>
      </c>
      <c r="L51" s="26" t="s">
        <v>344</v>
      </c>
      <c r="M51" s="26" t="s">
        <v>343</v>
      </c>
      <c r="N51" s="31">
        <v>10</v>
      </c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</row>
    <row r="52" spans="1:43" s="6" customFormat="1" ht="19.899999999999999" customHeight="1" x14ac:dyDescent="0.3">
      <c r="A52" s="24" t="s">
        <v>177</v>
      </c>
      <c r="B52" s="25" t="s">
        <v>193</v>
      </c>
      <c r="C52" s="26" t="s">
        <v>220</v>
      </c>
      <c r="D52" s="26" t="s">
        <v>225</v>
      </c>
      <c r="E52" s="27">
        <v>45943</v>
      </c>
      <c r="F52" s="26" t="s">
        <v>15</v>
      </c>
      <c r="G52" s="28" t="s">
        <v>222</v>
      </c>
      <c r="H52" s="36" t="s">
        <v>358</v>
      </c>
      <c r="I52" s="29" t="s">
        <v>194</v>
      </c>
      <c r="J52" s="26" t="s">
        <v>21</v>
      </c>
      <c r="K52" s="26" t="s">
        <v>38</v>
      </c>
      <c r="L52" s="26" t="s">
        <v>373</v>
      </c>
      <c r="M52" s="26" t="s">
        <v>374</v>
      </c>
      <c r="N52" s="31">
        <v>10</v>
      </c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</row>
    <row r="53" spans="1:43" s="6" customFormat="1" ht="19.899999999999999" customHeight="1" x14ac:dyDescent="0.3">
      <c r="A53" s="24" t="s">
        <v>177</v>
      </c>
      <c r="B53" s="25" t="s">
        <v>193</v>
      </c>
      <c r="C53" s="26" t="s">
        <v>220</v>
      </c>
      <c r="D53" s="26" t="s">
        <v>226</v>
      </c>
      <c r="E53" s="27">
        <v>45943</v>
      </c>
      <c r="F53" s="26" t="s">
        <v>15</v>
      </c>
      <c r="G53" s="28" t="s">
        <v>222</v>
      </c>
      <c r="H53" s="36" t="s">
        <v>357</v>
      </c>
      <c r="I53" s="29" t="s">
        <v>194</v>
      </c>
      <c r="J53" s="26" t="s">
        <v>17</v>
      </c>
      <c r="K53" s="26" t="s">
        <v>423</v>
      </c>
      <c r="L53" s="26" t="s">
        <v>247</v>
      </c>
      <c r="M53" s="26" t="s">
        <v>349</v>
      </c>
      <c r="N53" s="31">
        <v>10</v>
      </c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</row>
    <row r="54" spans="1:43" s="6" customFormat="1" ht="19.899999999999999" customHeight="1" x14ac:dyDescent="0.3">
      <c r="A54" s="24" t="s">
        <v>177</v>
      </c>
      <c r="B54" s="25" t="s">
        <v>193</v>
      </c>
      <c r="C54" s="26" t="s">
        <v>220</v>
      </c>
      <c r="D54" s="26" t="s">
        <v>227</v>
      </c>
      <c r="E54" s="27">
        <v>45943</v>
      </c>
      <c r="F54" s="26" t="s">
        <v>15</v>
      </c>
      <c r="G54" s="28" t="s">
        <v>222</v>
      </c>
      <c r="H54" s="25" t="s">
        <v>356</v>
      </c>
      <c r="I54" s="29" t="s">
        <v>194</v>
      </c>
      <c r="J54" s="26" t="s">
        <v>21</v>
      </c>
      <c r="K54" s="26"/>
      <c r="L54" s="26" t="s">
        <v>375</v>
      </c>
      <c r="M54" s="26" t="s">
        <v>376</v>
      </c>
      <c r="N54" s="31">
        <v>10</v>
      </c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</row>
    <row r="55" spans="1:43" s="6" customFormat="1" ht="19.899999999999999" customHeight="1" x14ac:dyDescent="0.3">
      <c r="A55" s="24" t="s">
        <v>177</v>
      </c>
      <c r="B55" s="25" t="s">
        <v>212</v>
      </c>
      <c r="C55" s="26" t="s">
        <v>220</v>
      </c>
      <c r="D55" s="26" t="s">
        <v>243</v>
      </c>
      <c r="E55" s="27">
        <v>45943</v>
      </c>
      <c r="F55" s="26" t="s">
        <v>15</v>
      </c>
      <c r="G55" s="28" t="s">
        <v>222</v>
      </c>
      <c r="H55" s="25" t="s">
        <v>405</v>
      </c>
      <c r="I55" s="29" t="s">
        <v>182</v>
      </c>
      <c r="J55" s="26" t="s">
        <v>17</v>
      </c>
      <c r="K55" s="26" t="s">
        <v>316</v>
      </c>
      <c r="L55" s="26" t="s">
        <v>351</v>
      </c>
      <c r="M55" s="26" t="s">
        <v>360</v>
      </c>
      <c r="N55" s="31">
        <v>10</v>
      </c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</row>
    <row r="56" spans="1:43" s="6" customFormat="1" ht="19.899999999999999" customHeight="1" x14ac:dyDescent="0.3">
      <c r="A56" s="24" t="s">
        <v>177</v>
      </c>
      <c r="B56" s="25" t="s">
        <v>212</v>
      </c>
      <c r="C56" s="26" t="s">
        <v>220</v>
      </c>
      <c r="D56" s="26" t="s">
        <v>244</v>
      </c>
      <c r="E56" s="27">
        <v>45943</v>
      </c>
      <c r="F56" s="26" t="s">
        <v>15</v>
      </c>
      <c r="G56" s="28" t="s">
        <v>222</v>
      </c>
      <c r="H56" s="25" t="s">
        <v>405</v>
      </c>
      <c r="I56" s="29" t="s">
        <v>182</v>
      </c>
      <c r="J56" s="26" t="s">
        <v>21</v>
      </c>
      <c r="K56" s="26" t="s">
        <v>38</v>
      </c>
      <c r="L56" s="26" t="s">
        <v>406</v>
      </c>
      <c r="M56" s="26" t="s">
        <v>407</v>
      </c>
      <c r="N56" s="31">
        <v>10</v>
      </c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</row>
    <row r="57" spans="1:43" s="6" customFormat="1" ht="19.899999999999999" customHeight="1" x14ac:dyDescent="0.3">
      <c r="A57" s="24" t="s">
        <v>177</v>
      </c>
      <c r="B57" s="25" t="s">
        <v>464</v>
      </c>
      <c r="C57" s="26" t="s">
        <v>179</v>
      </c>
      <c r="D57" s="26" t="s">
        <v>179</v>
      </c>
      <c r="E57" s="27">
        <v>45943</v>
      </c>
      <c r="F57" s="26" t="s">
        <v>15</v>
      </c>
      <c r="G57" s="28" t="s">
        <v>187</v>
      </c>
      <c r="H57" s="29" t="s">
        <v>460</v>
      </c>
      <c r="I57" s="29" t="s">
        <v>408</v>
      </c>
      <c r="J57" s="26" t="s">
        <v>21</v>
      </c>
      <c r="K57" s="26"/>
      <c r="L57" s="26" t="s">
        <v>449</v>
      </c>
      <c r="M57" s="26" t="s">
        <v>450</v>
      </c>
      <c r="N57" s="31">
        <v>5</v>
      </c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</row>
    <row r="58" spans="1:43" s="6" customFormat="1" ht="19.899999999999999" customHeight="1" x14ac:dyDescent="0.3">
      <c r="A58" s="24" t="s">
        <v>177</v>
      </c>
      <c r="B58" s="25" t="s">
        <v>183</v>
      </c>
      <c r="C58" s="26" t="s">
        <v>220</v>
      </c>
      <c r="D58" s="26" t="s">
        <v>228</v>
      </c>
      <c r="E58" s="27">
        <v>45944</v>
      </c>
      <c r="F58" s="26" t="s">
        <v>18</v>
      </c>
      <c r="G58" s="28" t="s">
        <v>222</v>
      </c>
      <c r="H58" s="29" t="s">
        <v>323</v>
      </c>
      <c r="I58" s="29" t="s">
        <v>185</v>
      </c>
      <c r="J58" s="26" t="s">
        <v>17</v>
      </c>
      <c r="K58" s="26" t="s">
        <v>316</v>
      </c>
      <c r="L58" s="26" t="s">
        <v>319</v>
      </c>
      <c r="M58" s="26" t="s">
        <v>320</v>
      </c>
      <c r="N58" s="31">
        <v>10</v>
      </c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</row>
    <row r="59" spans="1:43" s="6" customFormat="1" ht="19.899999999999999" customHeight="1" x14ac:dyDescent="0.3">
      <c r="A59" s="24" t="s">
        <v>177</v>
      </c>
      <c r="B59" s="25" t="s">
        <v>183</v>
      </c>
      <c r="C59" s="26" t="s">
        <v>220</v>
      </c>
      <c r="D59" s="26" t="s">
        <v>229</v>
      </c>
      <c r="E59" s="27">
        <v>45944</v>
      </c>
      <c r="F59" s="26" t="s">
        <v>18</v>
      </c>
      <c r="G59" s="28" t="s">
        <v>222</v>
      </c>
      <c r="H59" s="25" t="s">
        <v>323</v>
      </c>
      <c r="I59" s="29" t="s">
        <v>185</v>
      </c>
      <c r="J59" s="26" t="s">
        <v>17</v>
      </c>
      <c r="K59" s="26" t="s">
        <v>316</v>
      </c>
      <c r="L59" s="26" t="s">
        <v>317</v>
      </c>
      <c r="M59" s="26" t="s">
        <v>318</v>
      </c>
      <c r="N59" s="31">
        <v>10</v>
      </c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3" s="6" customFormat="1" ht="19.899999999999999" customHeight="1" x14ac:dyDescent="0.3">
      <c r="A60" s="24" t="s">
        <v>177</v>
      </c>
      <c r="B60" s="25" t="s">
        <v>183</v>
      </c>
      <c r="C60" s="26" t="s">
        <v>220</v>
      </c>
      <c r="D60" s="26" t="s">
        <v>230</v>
      </c>
      <c r="E60" s="27">
        <v>45944</v>
      </c>
      <c r="F60" s="26" t="s">
        <v>18</v>
      </c>
      <c r="G60" s="28" t="s">
        <v>222</v>
      </c>
      <c r="H60" s="25" t="s">
        <v>325</v>
      </c>
      <c r="I60" s="29" t="s">
        <v>185</v>
      </c>
      <c r="J60" s="26" t="s">
        <v>17</v>
      </c>
      <c r="K60" s="26" t="s">
        <v>316</v>
      </c>
      <c r="L60" s="26" t="s">
        <v>326</v>
      </c>
      <c r="M60" s="26" t="s">
        <v>327</v>
      </c>
      <c r="N60" s="31">
        <v>10</v>
      </c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3" s="6" customFormat="1" ht="19.899999999999999" customHeight="1" x14ac:dyDescent="0.3">
      <c r="A61" s="24" t="s">
        <v>177</v>
      </c>
      <c r="B61" s="25" t="s">
        <v>214</v>
      </c>
      <c r="C61" s="26" t="s">
        <v>220</v>
      </c>
      <c r="D61" s="26" t="s">
        <v>231</v>
      </c>
      <c r="E61" s="27">
        <v>45944</v>
      </c>
      <c r="F61" s="26" t="s">
        <v>18</v>
      </c>
      <c r="G61" s="28" t="s">
        <v>222</v>
      </c>
      <c r="H61" s="25" t="s">
        <v>331</v>
      </c>
      <c r="I61" s="29" t="s">
        <v>215</v>
      </c>
      <c r="J61" s="26" t="s">
        <v>21</v>
      </c>
      <c r="K61" s="26" t="s">
        <v>38</v>
      </c>
      <c r="L61" s="26" t="s">
        <v>332</v>
      </c>
      <c r="M61" s="26" t="s">
        <v>333</v>
      </c>
      <c r="N61" s="31">
        <v>10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3" s="6" customFormat="1" ht="19.899999999999999" customHeight="1" x14ac:dyDescent="0.3">
      <c r="A62" s="24" t="s">
        <v>177</v>
      </c>
      <c r="B62" s="25" t="s">
        <v>214</v>
      </c>
      <c r="C62" s="26" t="s">
        <v>220</v>
      </c>
      <c r="D62" s="26" t="s">
        <v>232</v>
      </c>
      <c r="E62" s="27">
        <v>45944</v>
      </c>
      <c r="F62" s="26" t="s">
        <v>18</v>
      </c>
      <c r="G62" s="28" t="s">
        <v>222</v>
      </c>
      <c r="H62" s="25" t="s">
        <v>235</v>
      </c>
      <c r="I62" s="29" t="s">
        <v>215</v>
      </c>
      <c r="J62" s="26" t="s">
        <v>21</v>
      </c>
      <c r="K62" s="26" t="s">
        <v>38</v>
      </c>
      <c r="L62" s="26" t="s">
        <v>247</v>
      </c>
      <c r="M62" s="26" t="s">
        <v>340</v>
      </c>
      <c r="N62" s="31">
        <v>10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</row>
    <row r="63" spans="1:43" s="6" customFormat="1" ht="19.899999999999999" customHeight="1" x14ac:dyDescent="0.3">
      <c r="A63" s="24" t="s">
        <v>177</v>
      </c>
      <c r="B63" s="25" t="s">
        <v>214</v>
      </c>
      <c r="C63" s="26" t="s">
        <v>220</v>
      </c>
      <c r="D63" s="26" t="s">
        <v>233</v>
      </c>
      <c r="E63" s="27">
        <v>45944</v>
      </c>
      <c r="F63" s="26" t="s">
        <v>18</v>
      </c>
      <c r="G63" s="26" t="s">
        <v>222</v>
      </c>
      <c r="H63" s="25" t="s">
        <v>336</v>
      </c>
      <c r="I63" s="29" t="s">
        <v>215</v>
      </c>
      <c r="J63" s="26" t="s">
        <v>17</v>
      </c>
      <c r="K63" s="26" t="s">
        <v>316</v>
      </c>
      <c r="L63" s="26" t="s">
        <v>335</v>
      </c>
      <c r="M63" s="26" t="s">
        <v>334</v>
      </c>
      <c r="N63" s="31">
        <v>10</v>
      </c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</row>
    <row r="64" spans="1:43" s="6" customFormat="1" ht="19.899999999999999" customHeight="1" x14ac:dyDescent="0.3">
      <c r="A64" s="24" t="s">
        <v>177</v>
      </c>
      <c r="B64" s="25" t="s">
        <v>214</v>
      </c>
      <c r="C64" s="26" t="s">
        <v>179</v>
      </c>
      <c r="D64" s="26" t="s">
        <v>179</v>
      </c>
      <c r="E64" s="27">
        <v>45944</v>
      </c>
      <c r="F64" s="26" t="s">
        <v>18</v>
      </c>
      <c r="G64" s="28" t="s">
        <v>245</v>
      </c>
      <c r="H64" s="29" t="s">
        <v>188</v>
      </c>
      <c r="I64" s="29" t="s">
        <v>215</v>
      </c>
      <c r="J64" s="26" t="s">
        <v>44</v>
      </c>
      <c r="K64" s="26" t="s">
        <v>339</v>
      </c>
      <c r="L64" s="26" t="s">
        <v>338</v>
      </c>
      <c r="M64" s="26" t="s">
        <v>337</v>
      </c>
      <c r="N64" s="31">
        <v>5</v>
      </c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</row>
    <row r="65" spans="1:43" s="6" customFormat="1" ht="19.899999999999999" customHeight="1" x14ac:dyDescent="0.3">
      <c r="A65" s="24" t="s">
        <v>177</v>
      </c>
      <c r="B65" s="25" t="s">
        <v>178</v>
      </c>
      <c r="C65" s="26" t="s">
        <v>220</v>
      </c>
      <c r="D65" s="26" t="s">
        <v>234</v>
      </c>
      <c r="E65" s="27">
        <v>45944</v>
      </c>
      <c r="F65" s="26" t="s">
        <v>18</v>
      </c>
      <c r="G65" s="26" t="s">
        <v>222</v>
      </c>
      <c r="H65" s="25" t="s">
        <v>235</v>
      </c>
      <c r="I65" s="29" t="s">
        <v>182</v>
      </c>
      <c r="J65" s="26" t="s">
        <v>21</v>
      </c>
      <c r="K65" s="26" t="s">
        <v>236</v>
      </c>
      <c r="L65" s="26" t="s">
        <v>237</v>
      </c>
      <c r="M65" s="26" t="s">
        <v>238</v>
      </c>
      <c r="N65" s="31">
        <v>10</v>
      </c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:43" s="6" customFormat="1" ht="19.899999999999999" customHeight="1" x14ac:dyDescent="0.3">
      <c r="A66" s="24" t="s">
        <v>177</v>
      </c>
      <c r="B66" s="25" t="s">
        <v>178</v>
      </c>
      <c r="C66" s="26" t="s">
        <v>220</v>
      </c>
      <c r="D66" s="26" t="s">
        <v>239</v>
      </c>
      <c r="E66" s="27">
        <v>45944</v>
      </c>
      <c r="F66" s="26" t="s">
        <v>18</v>
      </c>
      <c r="G66" s="26" t="s">
        <v>222</v>
      </c>
      <c r="H66" s="25" t="s">
        <v>240</v>
      </c>
      <c r="I66" s="29" t="s">
        <v>182</v>
      </c>
      <c r="J66" s="26" t="s">
        <v>21</v>
      </c>
      <c r="K66" s="26" t="s">
        <v>236</v>
      </c>
      <c r="L66" s="26" t="s">
        <v>241</v>
      </c>
      <c r="M66" s="26" t="s">
        <v>242</v>
      </c>
      <c r="N66" s="31">
        <v>10</v>
      </c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</row>
    <row r="67" spans="1:43" s="6" customFormat="1" ht="19.899999999999999" customHeight="1" x14ac:dyDescent="0.3">
      <c r="A67" s="24" t="s">
        <v>177</v>
      </c>
      <c r="B67" s="25" t="s">
        <v>193</v>
      </c>
      <c r="C67" s="26" t="s">
        <v>220</v>
      </c>
      <c r="D67" s="26" t="s">
        <v>221</v>
      </c>
      <c r="E67" s="27">
        <v>45944</v>
      </c>
      <c r="F67" s="26" t="s">
        <v>18</v>
      </c>
      <c r="G67" s="28" t="s">
        <v>222</v>
      </c>
      <c r="H67" s="25" t="s">
        <v>355</v>
      </c>
      <c r="I67" s="29" t="s">
        <v>194</v>
      </c>
      <c r="J67" s="26" t="s">
        <v>21</v>
      </c>
      <c r="K67" s="26" t="s">
        <v>38</v>
      </c>
      <c r="L67" s="26" t="s">
        <v>346</v>
      </c>
      <c r="M67" s="26" t="s">
        <v>345</v>
      </c>
      <c r="N67" s="31">
        <v>10</v>
      </c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:43" s="6" customFormat="1" ht="19.899999999999999" customHeight="1" x14ac:dyDescent="0.3">
      <c r="A68" s="24" t="s">
        <v>177</v>
      </c>
      <c r="B68" s="25" t="s">
        <v>193</v>
      </c>
      <c r="C68" s="26" t="s">
        <v>220</v>
      </c>
      <c r="D68" s="26" t="s">
        <v>223</v>
      </c>
      <c r="E68" s="27">
        <v>45944</v>
      </c>
      <c r="F68" s="26" t="s">
        <v>18</v>
      </c>
      <c r="G68" s="28" t="s">
        <v>222</v>
      </c>
      <c r="H68" s="25" t="s">
        <v>355</v>
      </c>
      <c r="I68" s="29" t="s">
        <v>194</v>
      </c>
      <c r="J68" s="26" t="s">
        <v>17</v>
      </c>
      <c r="K68" s="26" t="s">
        <v>316</v>
      </c>
      <c r="L68" s="26" t="s">
        <v>247</v>
      </c>
      <c r="M68" s="26" t="s">
        <v>352</v>
      </c>
      <c r="N68" s="31">
        <v>10</v>
      </c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</row>
    <row r="69" spans="1:43" s="6" customFormat="1" ht="19.899999999999999" customHeight="1" x14ac:dyDescent="0.3">
      <c r="A69" s="24" t="s">
        <v>177</v>
      </c>
      <c r="B69" s="25" t="s">
        <v>193</v>
      </c>
      <c r="C69" s="26" t="s">
        <v>220</v>
      </c>
      <c r="D69" s="26" t="s">
        <v>224</v>
      </c>
      <c r="E69" s="27">
        <v>45944</v>
      </c>
      <c r="F69" s="26" t="s">
        <v>18</v>
      </c>
      <c r="G69" s="28" t="s">
        <v>222</v>
      </c>
      <c r="H69" s="25" t="s">
        <v>354</v>
      </c>
      <c r="I69" s="29" t="s">
        <v>194</v>
      </c>
      <c r="J69" s="26" t="s">
        <v>17</v>
      </c>
      <c r="K69" s="26" t="s">
        <v>316</v>
      </c>
      <c r="L69" s="26" t="s">
        <v>344</v>
      </c>
      <c r="M69" s="26" t="s">
        <v>343</v>
      </c>
      <c r="N69" s="31">
        <v>10</v>
      </c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</row>
    <row r="70" spans="1:43" s="6" customFormat="1" ht="19.899999999999999" customHeight="1" x14ac:dyDescent="0.3">
      <c r="A70" s="24" t="s">
        <v>177</v>
      </c>
      <c r="B70" s="25" t="s">
        <v>193</v>
      </c>
      <c r="C70" s="26" t="s">
        <v>220</v>
      </c>
      <c r="D70" s="26" t="s">
        <v>225</v>
      </c>
      <c r="E70" s="27">
        <v>45944</v>
      </c>
      <c r="F70" s="26" t="s">
        <v>18</v>
      </c>
      <c r="G70" s="28" t="s">
        <v>222</v>
      </c>
      <c r="H70" s="36" t="s">
        <v>358</v>
      </c>
      <c r="I70" s="29" t="s">
        <v>194</v>
      </c>
      <c r="J70" s="26" t="s">
        <v>21</v>
      </c>
      <c r="K70" s="26" t="s">
        <v>38</v>
      </c>
      <c r="L70" s="26" t="s">
        <v>373</v>
      </c>
      <c r="M70" s="26" t="s">
        <v>374</v>
      </c>
      <c r="N70" s="31">
        <v>10</v>
      </c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</row>
    <row r="71" spans="1:43" s="6" customFormat="1" ht="19.899999999999999" customHeight="1" x14ac:dyDescent="0.3">
      <c r="A71" s="24" t="s">
        <v>177</v>
      </c>
      <c r="B71" s="25" t="s">
        <v>193</v>
      </c>
      <c r="C71" s="26" t="s">
        <v>220</v>
      </c>
      <c r="D71" s="26" t="s">
        <v>226</v>
      </c>
      <c r="E71" s="27">
        <v>45944</v>
      </c>
      <c r="F71" s="26" t="s">
        <v>18</v>
      </c>
      <c r="G71" s="28" t="s">
        <v>222</v>
      </c>
      <c r="H71" s="36" t="s">
        <v>357</v>
      </c>
      <c r="I71" s="29" t="s">
        <v>194</v>
      </c>
      <c r="J71" s="26" t="s">
        <v>17</v>
      </c>
      <c r="K71" s="26" t="s">
        <v>423</v>
      </c>
      <c r="L71" s="26" t="s">
        <v>247</v>
      </c>
      <c r="M71" s="26" t="s">
        <v>349</v>
      </c>
      <c r="N71" s="31">
        <v>10</v>
      </c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</row>
    <row r="72" spans="1:43" s="6" customFormat="1" ht="19.899999999999999" customHeight="1" x14ac:dyDescent="0.3">
      <c r="A72" s="24" t="s">
        <v>177</v>
      </c>
      <c r="B72" s="25" t="s">
        <v>193</v>
      </c>
      <c r="C72" s="26" t="s">
        <v>220</v>
      </c>
      <c r="D72" s="26" t="s">
        <v>227</v>
      </c>
      <c r="E72" s="27">
        <v>45944</v>
      </c>
      <c r="F72" s="26" t="s">
        <v>18</v>
      </c>
      <c r="G72" s="28" t="s">
        <v>222</v>
      </c>
      <c r="H72" s="25" t="s">
        <v>356</v>
      </c>
      <c r="I72" s="29" t="s">
        <v>194</v>
      </c>
      <c r="J72" s="26" t="s">
        <v>21</v>
      </c>
      <c r="K72" s="26"/>
      <c r="L72" s="26" t="s">
        <v>375</v>
      </c>
      <c r="M72" s="26" t="s">
        <v>376</v>
      </c>
      <c r="N72" s="31">
        <v>10</v>
      </c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</row>
    <row r="73" spans="1:43" s="6" customFormat="1" ht="19.899999999999999" customHeight="1" x14ac:dyDescent="0.3">
      <c r="A73" s="24" t="s">
        <v>177</v>
      </c>
      <c r="B73" s="25" t="s">
        <v>212</v>
      </c>
      <c r="C73" s="26" t="s">
        <v>220</v>
      </c>
      <c r="D73" s="26" t="s">
        <v>243</v>
      </c>
      <c r="E73" s="27">
        <v>45944</v>
      </c>
      <c r="F73" s="26" t="s">
        <v>18</v>
      </c>
      <c r="G73" s="26" t="s">
        <v>222</v>
      </c>
      <c r="H73" s="25" t="s">
        <v>405</v>
      </c>
      <c r="I73" s="29" t="s">
        <v>182</v>
      </c>
      <c r="J73" s="26" t="s">
        <v>17</v>
      </c>
      <c r="K73" s="26" t="s">
        <v>316</v>
      </c>
      <c r="L73" s="26" t="s">
        <v>351</v>
      </c>
      <c r="M73" s="26" t="s">
        <v>360</v>
      </c>
      <c r="N73" s="31">
        <v>10</v>
      </c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</row>
    <row r="74" spans="1:43" s="6" customFormat="1" ht="19.899999999999999" customHeight="1" x14ac:dyDescent="0.3">
      <c r="A74" s="24" t="s">
        <v>177</v>
      </c>
      <c r="B74" s="25" t="s">
        <v>212</v>
      </c>
      <c r="C74" s="26" t="s">
        <v>220</v>
      </c>
      <c r="D74" s="26" t="s">
        <v>244</v>
      </c>
      <c r="E74" s="27">
        <v>45944</v>
      </c>
      <c r="F74" s="26" t="s">
        <v>18</v>
      </c>
      <c r="G74" s="26" t="s">
        <v>222</v>
      </c>
      <c r="H74" s="25" t="s">
        <v>405</v>
      </c>
      <c r="I74" s="29" t="s">
        <v>182</v>
      </c>
      <c r="J74" s="26" t="s">
        <v>21</v>
      </c>
      <c r="K74" s="26" t="s">
        <v>38</v>
      </c>
      <c r="L74" s="26" t="s">
        <v>406</v>
      </c>
      <c r="M74" s="26" t="s">
        <v>407</v>
      </c>
      <c r="N74" s="31">
        <v>10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</row>
    <row r="75" spans="1:43" s="6" customFormat="1" ht="19.899999999999999" customHeight="1" x14ac:dyDescent="0.3">
      <c r="A75" s="24" t="s">
        <v>177</v>
      </c>
      <c r="B75" s="25" t="s">
        <v>183</v>
      </c>
      <c r="C75" s="26" t="s">
        <v>220</v>
      </c>
      <c r="D75" s="26" t="s">
        <v>228</v>
      </c>
      <c r="E75" s="27">
        <v>45945</v>
      </c>
      <c r="F75" s="26" t="s">
        <v>24</v>
      </c>
      <c r="G75" s="28" t="s">
        <v>222</v>
      </c>
      <c r="H75" s="29" t="s">
        <v>323</v>
      </c>
      <c r="I75" s="29" t="s">
        <v>185</v>
      </c>
      <c r="J75" s="26" t="s">
        <v>17</v>
      </c>
      <c r="K75" s="26" t="s">
        <v>316</v>
      </c>
      <c r="L75" s="26" t="s">
        <v>319</v>
      </c>
      <c r="M75" s="26" t="s">
        <v>320</v>
      </c>
      <c r="N75" s="31">
        <v>10</v>
      </c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</row>
    <row r="76" spans="1:43" s="6" customFormat="1" ht="19.899999999999999" customHeight="1" x14ac:dyDescent="0.3">
      <c r="A76" s="24" t="s">
        <v>177</v>
      </c>
      <c r="B76" s="25" t="s">
        <v>183</v>
      </c>
      <c r="C76" s="26" t="s">
        <v>220</v>
      </c>
      <c r="D76" s="26" t="s">
        <v>229</v>
      </c>
      <c r="E76" s="27">
        <v>45945</v>
      </c>
      <c r="F76" s="26" t="s">
        <v>24</v>
      </c>
      <c r="G76" s="28" t="s">
        <v>222</v>
      </c>
      <c r="H76" s="25" t="s">
        <v>325</v>
      </c>
      <c r="I76" s="29" t="s">
        <v>185</v>
      </c>
      <c r="J76" s="26" t="s">
        <v>17</v>
      </c>
      <c r="K76" s="26" t="s">
        <v>316</v>
      </c>
      <c r="L76" s="26" t="s">
        <v>326</v>
      </c>
      <c r="M76" s="26" t="s">
        <v>327</v>
      </c>
      <c r="N76" s="31">
        <v>10</v>
      </c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</row>
    <row r="77" spans="1:43" s="6" customFormat="1" ht="19.899999999999999" customHeight="1" x14ac:dyDescent="0.3">
      <c r="A77" s="24" t="s">
        <v>177</v>
      </c>
      <c r="B77" s="25" t="s">
        <v>183</v>
      </c>
      <c r="C77" s="26" t="s">
        <v>220</v>
      </c>
      <c r="D77" s="26" t="s">
        <v>230</v>
      </c>
      <c r="E77" s="27">
        <v>45945</v>
      </c>
      <c r="F77" s="26" t="s">
        <v>24</v>
      </c>
      <c r="G77" s="28" t="s">
        <v>222</v>
      </c>
      <c r="H77" s="25" t="s">
        <v>396</v>
      </c>
      <c r="I77" s="29" t="s">
        <v>185</v>
      </c>
      <c r="J77" s="26" t="s">
        <v>21</v>
      </c>
      <c r="K77" s="26" t="s">
        <v>38</v>
      </c>
      <c r="L77" s="26" t="s">
        <v>391</v>
      </c>
      <c r="M77" s="26" t="s">
        <v>392</v>
      </c>
      <c r="N77" s="31">
        <v>10</v>
      </c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</row>
    <row r="78" spans="1:43" s="6" customFormat="1" ht="19.899999999999999" customHeight="1" x14ac:dyDescent="0.3">
      <c r="A78" s="24" t="s">
        <v>177</v>
      </c>
      <c r="B78" s="25" t="s">
        <v>214</v>
      </c>
      <c r="C78" s="26" t="s">
        <v>220</v>
      </c>
      <c r="D78" s="26" t="s">
        <v>231</v>
      </c>
      <c r="E78" s="27">
        <v>45945</v>
      </c>
      <c r="F78" s="26" t="s">
        <v>24</v>
      </c>
      <c r="G78" s="28" t="s">
        <v>222</v>
      </c>
      <c r="H78" s="25" t="s">
        <v>331</v>
      </c>
      <c r="I78" s="29" t="s">
        <v>215</v>
      </c>
      <c r="J78" s="26" t="s">
        <v>21</v>
      </c>
      <c r="K78" s="26" t="s">
        <v>38</v>
      </c>
      <c r="L78" s="26" t="s">
        <v>332</v>
      </c>
      <c r="M78" s="26" t="s">
        <v>333</v>
      </c>
      <c r="N78" s="31">
        <v>10</v>
      </c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</row>
    <row r="79" spans="1:43" s="6" customFormat="1" ht="19.899999999999999" customHeight="1" x14ac:dyDescent="0.3">
      <c r="A79" s="24" t="s">
        <v>177</v>
      </c>
      <c r="B79" s="25" t="s">
        <v>214</v>
      </c>
      <c r="C79" s="26" t="s">
        <v>220</v>
      </c>
      <c r="D79" s="26" t="s">
        <v>232</v>
      </c>
      <c r="E79" s="27">
        <v>45945</v>
      </c>
      <c r="F79" s="26" t="s">
        <v>24</v>
      </c>
      <c r="G79" s="28" t="s">
        <v>222</v>
      </c>
      <c r="H79" s="25" t="s">
        <v>235</v>
      </c>
      <c r="I79" s="29" t="s">
        <v>215</v>
      </c>
      <c r="J79" s="26" t="s">
        <v>21</v>
      </c>
      <c r="K79" s="26" t="s">
        <v>38</v>
      </c>
      <c r="L79" s="26" t="s">
        <v>247</v>
      </c>
      <c r="M79" s="26" t="s">
        <v>340</v>
      </c>
      <c r="N79" s="31">
        <v>10</v>
      </c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</row>
    <row r="80" spans="1:43" s="6" customFormat="1" ht="19.899999999999999" customHeight="1" x14ac:dyDescent="0.3">
      <c r="A80" s="24" t="s">
        <v>177</v>
      </c>
      <c r="B80" s="25" t="s">
        <v>214</v>
      </c>
      <c r="C80" s="26" t="s">
        <v>220</v>
      </c>
      <c r="D80" s="26" t="s">
        <v>233</v>
      </c>
      <c r="E80" s="27">
        <v>45945</v>
      </c>
      <c r="F80" s="26" t="s">
        <v>24</v>
      </c>
      <c r="G80" s="28" t="s">
        <v>222</v>
      </c>
      <c r="H80" s="25" t="s">
        <v>336</v>
      </c>
      <c r="I80" s="29" t="s">
        <v>215</v>
      </c>
      <c r="J80" s="26" t="s">
        <v>17</v>
      </c>
      <c r="K80" s="26" t="s">
        <v>316</v>
      </c>
      <c r="L80" s="26" t="s">
        <v>335</v>
      </c>
      <c r="M80" s="26" t="s">
        <v>334</v>
      </c>
      <c r="N80" s="31">
        <v>10</v>
      </c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</row>
    <row r="81" spans="1:43" s="6" customFormat="1" ht="19.899999999999999" customHeight="1" x14ac:dyDescent="0.3">
      <c r="A81" s="24" t="s">
        <v>177</v>
      </c>
      <c r="B81" s="25" t="s">
        <v>178</v>
      </c>
      <c r="C81" s="26" t="s">
        <v>220</v>
      </c>
      <c r="D81" s="26" t="s">
        <v>234</v>
      </c>
      <c r="E81" s="27">
        <v>45945</v>
      </c>
      <c r="F81" s="26" t="s">
        <v>24</v>
      </c>
      <c r="G81" s="28" t="s">
        <v>222</v>
      </c>
      <c r="H81" s="25" t="s">
        <v>235</v>
      </c>
      <c r="I81" s="29" t="s">
        <v>182</v>
      </c>
      <c r="J81" s="26" t="s">
        <v>21</v>
      </c>
      <c r="K81" s="26" t="s">
        <v>236</v>
      </c>
      <c r="L81" s="26" t="s">
        <v>237</v>
      </c>
      <c r="M81" s="26" t="s">
        <v>238</v>
      </c>
      <c r="N81" s="31">
        <v>10</v>
      </c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</row>
    <row r="82" spans="1:43" s="6" customFormat="1" ht="19.899999999999999" customHeight="1" x14ac:dyDescent="0.3">
      <c r="A82" s="24" t="s">
        <v>177</v>
      </c>
      <c r="B82" s="25" t="s">
        <v>178</v>
      </c>
      <c r="C82" s="26" t="s">
        <v>220</v>
      </c>
      <c r="D82" s="26" t="s">
        <v>239</v>
      </c>
      <c r="E82" s="27">
        <v>45945</v>
      </c>
      <c r="F82" s="26" t="s">
        <v>24</v>
      </c>
      <c r="G82" s="28" t="s">
        <v>222</v>
      </c>
      <c r="H82" s="25" t="s">
        <v>240</v>
      </c>
      <c r="I82" s="29" t="s">
        <v>182</v>
      </c>
      <c r="J82" s="26" t="s">
        <v>21</v>
      </c>
      <c r="K82" s="26" t="s">
        <v>236</v>
      </c>
      <c r="L82" s="26" t="s">
        <v>241</v>
      </c>
      <c r="M82" s="26" t="s">
        <v>242</v>
      </c>
      <c r="N82" s="31">
        <v>10</v>
      </c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</row>
    <row r="83" spans="1:43" s="6" customFormat="1" ht="19.899999999999999" customHeight="1" x14ac:dyDescent="0.3">
      <c r="A83" s="24" t="s">
        <v>177</v>
      </c>
      <c r="B83" s="25" t="s">
        <v>186</v>
      </c>
      <c r="C83" s="26" t="s">
        <v>179</v>
      </c>
      <c r="D83" s="26" t="s">
        <v>179</v>
      </c>
      <c r="E83" s="27">
        <v>45945</v>
      </c>
      <c r="F83" s="26" t="s">
        <v>24</v>
      </c>
      <c r="G83" s="28" t="s">
        <v>245</v>
      </c>
      <c r="H83" s="29" t="s">
        <v>188</v>
      </c>
      <c r="I83" s="29" t="s">
        <v>189</v>
      </c>
      <c r="J83" s="30" t="s">
        <v>17</v>
      </c>
      <c r="K83" s="26" t="s">
        <v>316</v>
      </c>
      <c r="L83" s="30" t="s">
        <v>445</v>
      </c>
      <c r="M83" s="30" t="s">
        <v>446</v>
      </c>
      <c r="N83" s="31">
        <v>5</v>
      </c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</row>
    <row r="84" spans="1:43" s="6" customFormat="1" ht="19.899999999999999" customHeight="1" x14ac:dyDescent="0.3">
      <c r="A84" s="24" t="s">
        <v>177</v>
      </c>
      <c r="B84" s="25" t="s">
        <v>193</v>
      </c>
      <c r="C84" s="26" t="s">
        <v>220</v>
      </c>
      <c r="D84" s="26" t="s">
        <v>221</v>
      </c>
      <c r="E84" s="27">
        <v>45945</v>
      </c>
      <c r="F84" s="26" t="s">
        <v>24</v>
      </c>
      <c r="G84" s="28" t="s">
        <v>222</v>
      </c>
      <c r="H84" s="25" t="s">
        <v>355</v>
      </c>
      <c r="I84" s="29" t="s">
        <v>194</v>
      </c>
      <c r="J84" s="26" t="s">
        <v>21</v>
      </c>
      <c r="K84" s="26" t="s">
        <v>38</v>
      </c>
      <c r="L84" s="26" t="s">
        <v>346</v>
      </c>
      <c r="M84" s="26" t="s">
        <v>345</v>
      </c>
      <c r="N84" s="31">
        <v>10</v>
      </c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</row>
    <row r="85" spans="1:43" s="6" customFormat="1" ht="19.899999999999999" customHeight="1" x14ac:dyDescent="0.3">
      <c r="A85" s="24" t="s">
        <v>177</v>
      </c>
      <c r="B85" s="25" t="s">
        <v>193</v>
      </c>
      <c r="C85" s="26" t="s">
        <v>220</v>
      </c>
      <c r="D85" s="26" t="s">
        <v>223</v>
      </c>
      <c r="E85" s="27">
        <v>45945</v>
      </c>
      <c r="F85" s="26" t="s">
        <v>24</v>
      </c>
      <c r="G85" s="28" t="s">
        <v>222</v>
      </c>
      <c r="H85" s="25" t="s">
        <v>355</v>
      </c>
      <c r="I85" s="29" t="s">
        <v>194</v>
      </c>
      <c r="J85" s="26" t="s">
        <v>17</v>
      </c>
      <c r="K85" s="26" t="s">
        <v>316</v>
      </c>
      <c r="L85" s="26" t="s">
        <v>247</v>
      </c>
      <c r="M85" s="26" t="s">
        <v>352</v>
      </c>
      <c r="N85" s="31">
        <v>10</v>
      </c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</row>
    <row r="86" spans="1:43" s="6" customFormat="1" ht="19.899999999999999" customHeight="1" x14ac:dyDescent="0.3">
      <c r="A86" s="24" t="s">
        <v>177</v>
      </c>
      <c r="B86" s="25" t="s">
        <v>193</v>
      </c>
      <c r="C86" s="26" t="s">
        <v>220</v>
      </c>
      <c r="D86" s="26" t="s">
        <v>224</v>
      </c>
      <c r="E86" s="27">
        <v>45945</v>
      </c>
      <c r="F86" s="26" t="s">
        <v>24</v>
      </c>
      <c r="G86" s="28" t="s">
        <v>222</v>
      </c>
      <c r="H86" s="25" t="s">
        <v>354</v>
      </c>
      <c r="I86" s="29" t="s">
        <v>194</v>
      </c>
      <c r="J86" s="26" t="s">
        <v>17</v>
      </c>
      <c r="K86" s="26" t="s">
        <v>316</v>
      </c>
      <c r="L86" s="26" t="s">
        <v>344</v>
      </c>
      <c r="M86" s="26" t="s">
        <v>343</v>
      </c>
      <c r="N86" s="31">
        <v>10</v>
      </c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</row>
    <row r="87" spans="1:43" s="6" customFormat="1" ht="19.899999999999999" customHeight="1" x14ac:dyDescent="0.3">
      <c r="A87" s="24" t="s">
        <v>177</v>
      </c>
      <c r="B87" s="25" t="s">
        <v>193</v>
      </c>
      <c r="C87" s="26" t="s">
        <v>220</v>
      </c>
      <c r="D87" s="26" t="s">
        <v>225</v>
      </c>
      <c r="E87" s="27">
        <v>45945</v>
      </c>
      <c r="F87" s="26" t="s">
        <v>24</v>
      </c>
      <c r="G87" s="28" t="s">
        <v>222</v>
      </c>
      <c r="H87" s="36" t="s">
        <v>358</v>
      </c>
      <c r="I87" s="29" t="s">
        <v>194</v>
      </c>
      <c r="J87" s="26" t="s">
        <v>21</v>
      </c>
      <c r="K87" s="26" t="s">
        <v>38</v>
      </c>
      <c r="L87" s="26" t="s">
        <v>373</v>
      </c>
      <c r="M87" s="26" t="s">
        <v>374</v>
      </c>
      <c r="N87" s="31">
        <v>10</v>
      </c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</row>
    <row r="88" spans="1:43" s="6" customFormat="1" ht="19.899999999999999" customHeight="1" x14ac:dyDescent="0.3">
      <c r="A88" s="24" t="s">
        <v>177</v>
      </c>
      <c r="B88" s="25" t="s">
        <v>193</v>
      </c>
      <c r="C88" s="26" t="s">
        <v>220</v>
      </c>
      <c r="D88" s="26" t="s">
        <v>226</v>
      </c>
      <c r="E88" s="27">
        <v>45945</v>
      </c>
      <c r="F88" s="26" t="s">
        <v>24</v>
      </c>
      <c r="G88" s="28" t="s">
        <v>222</v>
      </c>
      <c r="H88" s="36" t="s">
        <v>357</v>
      </c>
      <c r="I88" s="29" t="s">
        <v>194</v>
      </c>
      <c r="J88" s="26" t="s">
        <v>17</v>
      </c>
      <c r="K88" s="26" t="s">
        <v>423</v>
      </c>
      <c r="L88" s="26" t="s">
        <v>247</v>
      </c>
      <c r="M88" s="26" t="s">
        <v>349</v>
      </c>
      <c r="N88" s="31">
        <v>10</v>
      </c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</row>
    <row r="89" spans="1:43" s="6" customFormat="1" ht="19.899999999999999" customHeight="1" x14ac:dyDescent="0.3">
      <c r="A89" s="24" t="s">
        <v>177</v>
      </c>
      <c r="B89" s="25" t="s">
        <v>193</v>
      </c>
      <c r="C89" s="26" t="s">
        <v>220</v>
      </c>
      <c r="D89" s="26" t="s">
        <v>227</v>
      </c>
      <c r="E89" s="27">
        <v>45945</v>
      </c>
      <c r="F89" s="26" t="s">
        <v>24</v>
      </c>
      <c r="G89" s="28" t="s">
        <v>222</v>
      </c>
      <c r="H89" s="25" t="s">
        <v>356</v>
      </c>
      <c r="I89" s="29" t="s">
        <v>194</v>
      </c>
      <c r="J89" s="26" t="s">
        <v>21</v>
      </c>
      <c r="K89" s="26"/>
      <c r="L89" s="26" t="s">
        <v>375</v>
      </c>
      <c r="M89" s="26" t="s">
        <v>376</v>
      </c>
      <c r="N89" s="31">
        <v>10</v>
      </c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</row>
    <row r="90" spans="1:43" s="6" customFormat="1" ht="19.899999999999999" customHeight="1" x14ac:dyDescent="0.3">
      <c r="A90" s="24" t="s">
        <v>177</v>
      </c>
      <c r="B90" s="25" t="s">
        <v>212</v>
      </c>
      <c r="C90" s="26" t="s">
        <v>220</v>
      </c>
      <c r="D90" s="26" t="s">
        <v>243</v>
      </c>
      <c r="E90" s="27">
        <v>45945</v>
      </c>
      <c r="F90" s="26" t="s">
        <v>24</v>
      </c>
      <c r="G90" s="26" t="s">
        <v>222</v>
      </c>
      <c r="H90" s="25" t="s">
        <v>405</v>
      </c>
      <c r="I90" s="29" t="s">
        <v>182</v>
      </c>
      <c r="J90" s="26" t="s">
        <v>17</v>
      </c>
      <c r="K90" s="26" t="s">
        <v>316</v>
      </c>
      <c r="L90" s="26" t="s">
        <v>351</v>
      </c>
      <c r="M90" s="26" t="s">
        <v>360</v>
      </c>
      <c r="N90" s="31">
        <v>10</v>
      </c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</row>
    <row r="91" spans="1:43" s="6" customFormat="1" ht="19.899999999999999" customHeight="1" x14ac:dyDescent="0.3">
      <c r="A91" s="24" t="s">
        <v>177</v>
      </c>
      <c r="B91" s="25" t="s">
        <v>212</v>
      </c>
      <c r="C91" s="26" t="s">
        <v>220</v>
      </c>
      <c r="D91" s="26" t="s">
        <v>244</v>
      </c>
      <c r="E91" s="27">
        <v>45945</v>
      </c>
      <c r="F91" s="26" t="s">
        <v>24</v>
      </c>
      <c r="G91" s="26" t="s">
        <v>222</v>
      </c>
      <c r="H91" s="25" t="s">
        <v>405</v>
      </c>
      <c r="I91" s="29" t="s">
        <v>182</v>
      </c>
      <c r="J91" s="26" t="s">
        <v>21</v>
      </c>
      <c r="K91" s="26" t="s">
        <v>38</v>
      </c>
      <c r="L91" s="26" t="s">
        <v>406</v>
      </c>
      <c r="M91" s="26" t="s">
        <v>407</v>
      </c>
      <c r="N91" s="31">
        <v>10</v>
      </c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</row>
    <row r="92" spans="1:43" s="6" customFormat="1" ht="19.899999999999999" customHeight="1" x14ac:dyDescent="0.3">
      <c r="A92" s="24" t="s">
        <v>177</v>
      </c>
      <c r="B92" s="25" t="s">
        <v>183</v>
      </c>
      <c r="C92" s="26" t="s">
        <v>220</v>
      </c>
      <c r="D92" s="26" t="s">
        <v>228</v>
      </c>
      <c r="E92" s="27">
        <v>45946</v>
      </c>
      <c r="F92" s="26" t="s">
        <v>20</v>
      </c>
      <c r="G92" s="28" t="s">
        <v>222</v>
      </c>
      <c r="H92" s="29" t="s">
        <v>323</v>
      </c>
      <c r="I92" s="29" t="s">
        <v>185</v>
      </c>
      <c r="J92" s="26" t="s">
        <v>17</v>
      </c>
      <c r="K92" s="26" t="s">
        <v>316</v>
      </c>
      <c r="L92" s="26" t="s">
        <v>319</v>
      </c>
      <c r="M92" s="26" t="s">
        <v>320</v>
      </c>
      <c r="N92" s="31">
        <v>10</v>
      </c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</row>
    <row r="93" spans="1:43" s="6" customFormat="1" ht="19.899999999999999" customHeight="1" x14ac:dyDescent="0.3">
      <c r="A93" s="24" t="s">
        <v>177</v>
      </c>
      <c r="B93" s="25" t="s">
        <v>183</v>
      </c>
      <c r="C93" s="26" t="s">
        <v>220</v>
      </c>
      <c r="D93" s="26" t="s">
        <v>229</v>
      </c>
      <c r="E93" s="27">
        <v>45946</v>
      </c>
      <c r="F93" s="26" t="s">
        <v>20</v>
      </c>
      <c r="G93" s="28" t="s">
        <v>222</v>
      </c>
      <c r="H93" s="25" t="s">
        <v>325</v>
      </c>
      <c r="I93" s="29" t="s">
        <v>185</v>
      </c>
      <c r="J93" s="26" t="s">
        <v>17</v>
      </c>
      <c r="K93" s="26" t="s">
        <v>316</v>
      </c>
      <c r="L93" s="26" t="s">
        <v>326</v>
      </c>
      <c r="M93" s="26" t="s">
        <v>327</v>
      </c>
      <c r="N93" s="31">
        <v>10</v>
      </c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</row>
    <row r="94" spans="1:43" s="6" customFormat="1" ht="19.899999999999999" customHeight="1" x14ac:dyDescent="0.3">
      <c r="A94" s="24" t="s">
        <v>177</v>
      </c>
      <c r="B94" s="25" t="s">
        <v>183</v>
      </c>
      <c r="C94" s="26" t="s">
        <v>220</v>
      </c>
      <c r="D94" s="26" t="s">
        <v>230</v>
      </c>
      <c r="E94" s="27">
        <v>45946</v>
      </c>
      <c r="F94" s="26" t="s">
        <v>20</v>
      </c>
      <c r="G94" s="28" t="s">
        <v>222</v>
      </c>
      <c r="H94" s="29" t="s">
        <v>328</v>
      </c>
      <c r="I94" s="29" t="s">
        <v>185</v>
      </c>
      <c r="J94" s="26" t="s">
        <v>17</v>
      </c>
      <c r="K94" s="26" t="s">
        <v>316</v>
      </c>
      <c r="L94" s="26" t="s">
        <v>247</v>
      </c>
      <c r="M94" s="26" t="s">
        <v>329</v>
      </c>
      <c r="N94" s="31">
        <v>10</v>
      </c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</row>
    <row r="95" spans="1:43" s="6" customFormat="1" ht="19.899999999999999" customHeight="1" x14ac:dyDescent="0.3">
      <c r="A95" s="24" t="s">
        <v>177</v>
      </c>
      <c r="B95" s="25" t="s">
        <v>214</v>
      </c>
      <c r="C95" s="26" t="s">
        <v>220</v>
      </c>
      <c r="D95" s="26" t="s">
        <v>231</v>
      </c>
      <c r="E95" s="27">
        <v>45946</v>
      </c>
      <c r="F95" s="26" t="s">
        <v>20</v>
      </c>
      <c r="G95" s="28" t="s">
        <v>222</v>
      </c>
      <c r="H95" s="25" t="s">
        <v>331</v>
      </c>
      <c r="I95" s="29" t="s">
        <v>215</v>
      </c>
      <c r="J95" s="26" t="s">
        <v>21</v>
      </c>
      <c r="K95" s="26" t="s">
        <v>38</v>
      </c>
      <c r="L95" s="26" t="s">
        <v>332</v>
      </c>
      <c r="M95" s="26" t="s">
        <v>333</v>
      </c>
      <c r="N95" s="31">
        <v>10</v>
      </c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</row>
    <row r="96" spans="1:43" s="6" customFormat="1" ht="19.899999999999999" customHeight="1" x14ac:dyDescent="0.3">
      <c r="A96" s="24" t="s">
        <v>177</v>
      </c>
      <c r="B96" s="25" t="s">
        <v>214</v>
      </c>
      <c r="C96" s="26" t="s">
        <v>220</v>
      </c>
      <c r="D96" s="26" t="s">
        <v>232</v>
      </c>
      <c r="E96" s="27">
        <v>45946</v>
      </c>
      <c r="F96" s="26" t="s">
        <v>20</v>
      </c>
      <c r="G96" s="28" t="s">
        <v>222</v>
      </c>
      <c r="H96" s="25" t="s">
        <v>235</v>
      </c>
      <c r="I96" s="29" t="s">
        <v>215</v>
      </c>
      <c r="J96" s="26" t="s">
        <v>21</v>
      </c>
      <c r="K96" s="26" t="s">
        <v>38</v>
      </c>
      <c r="L96" s="26" t="s">
        <v>247</v>
      </c>
      <c r="M96" s="26" t="s">
        <v>340</v>
      </c>
      <c r="N96" s="31">
        <v>10</v>
      </c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</row>
    <row r="97" spans="1:43" s="6" customFormat="1" ht="19.899999999999999" customHeight="1" x14ac:dyDescent="0.3">
      <c r="A97" s="24" t="s">
        <v>177</v>
      </c>
      <c r="B97" s="25" t="s">
        <v>214</v>
      </c>
      <c r="C97" s="26" t="s">
        <v>220</v>
      </c>
      <c r="D97" s="26" t="s">
        <v>233</v>
      </c>
      <c r="E97" s="27">
        <v>45946</v>
      </c>
      <c r="F97" s="26" t="s">
        <v>20</v>
      </c>
      <c r="G97" s="28" t="s">
        <v>222</v>
      </c>
      <c r="H97" s="25" t="s">
        <v>336</v>
      </c>
      <c r="I97" s="29" t="s">
        <v>215</v>
      </c>
      <c r="J97" s="26" t="s">
        <v>17</v>
      </c>
      <c r="K97" s="26" t="s">
        <v>316</v>
      </c>
      <c r="L97" s="26" t="s">
        <v>335</v>
      </c>
      <c r="M97" s="26" t="s">
        <v>334</v>
      </c>
      <c r="N97" s="31">
        <v>10</v>
      </c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</row>
    <row r="98" spans="1:43" s="6" customFormat="1" ht="19.899999999999999" customHeight="1" x14ac:dyDescent="0.3">
      <c r="A98" s="24" t="s">
        <v>177</v>
      </c>
      <c r="B98" s="25" t="s">
        <v>178</v>
      </c>
      <c r="C98" s="26" t="s">
        <v>220</v>
      </c>
      <c r="D98" s="26" t="s">
        <v>234</v>
      </c>
      <c r="E98" s="27">
        <v>45946</v>
      </c>
      <c r="F98" s="26" t="s">
        <v>20</v>
      </c>
      <c r="G98" s="28" t="s">
        <v>222</v>
      </c>
      <c r="H98" s="25" t="s">
        <v>235</v>
      </c>
      <c r="I98" s="29" t="s">
        <v>182</v>
      </c>
      <c r="J98" s="26" t="s">
        <v>21</v>
      </c>
      <c r="K98" s="26" t="s">
        <v>236</v>
      </c>
      <c r="L98" s="26" t="s">
        <v>237</v>
      </c>
      <c r="M98" s="26" t="s">
        <v>238</v>
      </c>
      <c r="N98" s="31">
        <v>10</v>
      </c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</row>
    <row r="99" spans="1:43" s="6" customFormat="1" ht="19.899999999999999" customHeight="1" x14ac:dyDescent="0.3">
      <c r="A99" s="24" t="s">
        <v>177</v>
      </c>
      <c r="B99" s="25" t="s">
        <v>178</v>
      </c>
      <c r="C99" s="26" t="s">
        <v>220</v>
      </c>
      <c r="D99" s="26" t="s">
        <v>239</v>
      </c>
      <c r="E99" s="27">
        <v>45946</v>
      </c>
      <c r="F99" s="26" t="s">
        <v>20</v>
      </c>
      <c r="G99" s="28" t="s">
        <v>222</v>
      </c>
      <c r="H99" s="25" t="s">
        <v>240</v>
      </c>
      <c r="I99" s="29" t="s">
        <v>182</v>
      </c>
      <c r="J99" s="26" t="s">
        <v>21</v>
      </c>
      <c r="K99" s="26" t="s">
        <v>236</v>
      </c>
      <c r="L99" s="26" t="s">
        <v>241</v>
      </c>
      <c r="M99" s="26" t="s">
        <v>242</v>
      </c>
      <c r="N99" s="31">
        <v>10</v>
      </c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</row>
    <row r="100" spans="1:43" s="6" customFormat="1" ht="19.899999999999999" customHeight="1" x14ac:dyDescent="0.3">
      <c r="A100" s="24" t="s">
        <v>177</v>
      </c>
      <c r="B100" s="25" t="s">
        <v>193</v>
      </c>
      <c r="C100" s="26" t="s">
        <v>220</v>
      </c>
      <c r="D100" s="26" t="s">
        <v>221</v>
      </c>
      <c r="E100" s="27">
        <v>45946</v>
      </c>
      <c r="F100" s="26" t="s">
        <v>20</v>
      </c>
      <c r="G100" s="28" t="s">
        <v>222</v>
      </c>
      <c r="H100" s="25" t="s">
        <v>355</v>
      </c>
      <c r="I100" s="29" t="s">
        <v>194</v>
      </c>
      <c r="J100" s="26" t="s">
        <v>21</v>
      </c>
      <c r="K100" s="26" t="s">
        <v>38</v>
      </c>
      <c r="L100" s="26" t="s">
        <v>346</v>
      </c>
      <c r="M100" s="26" t="s">
        <v>345</v>
      </c>
      <c r="N100" s="31">
        <v>10</v>
      </c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</row>
    <row r="101" spans="1:43" s="6" customFormat="1" ht="19.899999999999999" customHeight="1" x14ac:dyDescent="0.3">
      <c r="A101" s="24" t="s">
        <v>177</v>
      </c>
      <c r="B101" s="25" t="s">
        <v>193</v>
      </c>
      <c r="C101" s="26" t="s">
        <v>220</v>
      </c>
      <c r="D101" s="26" t="s">
        <v>223</v>
      </c>
      <c r="E101" s="27">
        <v>45946</v>
      </c>
      <c r="F101" s="26" t="s">
        <v>20</v>
      </c>
      <c r="G101" s="28" t="s">
        <v>222</v>
      </c>
      <c r="H101" s="25" t="s">
        <v>355</v>
      </c>
      <c r="I101" s="29" t="s">
        <v>194</v>
      </c>
      <c r="J101" s="26" t="s">
        <v>17</v>
      </c>
      <c r="K101" s="26" t="s">
        <v>316</v>
      </c>
      <c r="L101" s="26" t="s">
        <v>247</v>
      </c>
      <c r="M101" s="26" t="s">
        <v>352</v>
      </c>
      <c r="N101" s="31">
        <v>10</v>
      </c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</row>
    <row r="102" spans="1:43" s="6" customFormat="1" ht="19.899999999999999" customHeight="1" x14ac:dyDescent="0.3">
      <c r="A102" s="24" t="s">
        <v>177</v>
      </c>
      <c r="B102" s="25" t="s">
        <v>193</v>
      </c>
      <c r="C102" s="26" t="s">
        <v>220</v>
      </c>
      <c r="D102" s="26" t="s">
        <v>224</v>
      </c>
      <c r="E102" s="27">
        <v>45946</v>
      </c>
      <c r="F102" s="26" t="s">
        <v>20</v>
      </c>
      <c r="G102" s="28" t="s">
        <v>222</v>
      </c>
      <c r="H102" s="25" t="s">
        <v>354</v>
      </c>
      <c r="I102" s="29" t="s">
        <v>194</v>
      </c>
      <c r="J102" s="26" t="s">
        <v>17</v>
      </c>
      <c r="K102" s="26" t="s">
        <v>316</v>
      </c>
      <c r="L102" s="26" t="s">
        <v>344</v>
      </c>
      <c r="M102" s="26" t="s">
        <v>343</v>
      </c>
      <c r="N102" s="31">
        <v>10</v>
      </c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</row>
    <row r="103" spans="1:43" s="6" customFormat="1" ht="19.899999999999999" customHeight="1" x14ac:dyDescent="0.3">
      <c r="A103" s="24" t="s">
        <v>177</v>
      </c>
      <c r="B103" s="25" t="s">
        <v>193</v>
      </c>
      <c r="C103" s="26" t="s">
        <v>220</v>
      </c>
      <c r="D103" s="26" t="s">
        <v>225</v>
      </c>
      <c r="E103" s="27">
        <v>45946</v>
      </c>
      <c r="F103" s="26" t="s">
        <v>20</v>
      </c>
      <c r="G103" s="28" t="s">
        <v>222</v>
      </c>
      <c r="H103" s="36" t="s">
        <v>358</v>
      </c>
      <c r="I103" s="29" t="s">
        <v>194</v>
      </c>
      <c r="J103" s="26" t="s">
        <v>21</v>
      </c>
      <c r="K103" s="26" t="s">
        <v>38</v>
      </c>
      <c r="L103" s="26" t="s">
        <v>373</v>
      </c>
      <c r="M103" s="26" t="s">
        <v>374</v>
      </c>
      <c r="N103" s="31">
        <v>10</v>
      </c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</row>
    <row r="104" spans="1:43" s="6" customFormat="1" ht="19.899999999999999" customHeight="1" x14ac:dyDescent="0.3">
      <c r="A104" s="24" t="s">
        <v>177</v>
      </c>
      <c r="B104" s="25" t="s">
        <v>193</v>
      </c>
      <c r="C104" s="26" t="s">
        <v>220</v>
      </c>
      <c r="D104" s="26" t="s">
        <v>226</v>
      </c>
      <c r="E104" s="27">
        <v>45946</v>
      </c>
      <c r="F104" s="26" t="s">
        <v>20</v>
      </c>
      <c r="G104" s="28" t="s">
        <v>222</v>
      </c>
      <c r="H104" s="36" t="s">
        <v>357</v>
      </c>
      <c r="I104" s="29" t="s">
        <v>194</v>
      </c>
      <c r="J104" s="26" t="s">
        <v>17</v>
      </c>
      <c r="K104" s="26" t="s">
        <v>423</v>
      </c>
      <c r="L104" s="26" t="s">
        <v>247</v>
      </c>
      <c r="M104" s="26" t="s">
        <v>349</v>
      </c>
      <c r="N104" s="31">
        <v>10</v>
      </c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</row>
    <row r="105" spans="1:43" s="6" customFormat="1" ht="19.899999999999999" customHeight="1" x14ac:dyDescent="0.3">
      <c r="A105" s="24" t="s">
        <v>177</v>
      </c>
      <c r="B105" s="25" t="s">
        <v>193</v>
      </c>
      <c r="C105" s="26" t="s">
        <v>220</v>
      </c>
      <c r="D105" s="26" t="s">
        <v>227</v>
      </c>
      <c r="E105" s="27">
        <v>45946</v>
      </c>
      <c r="F105" s="26" t="s">
        <v>20</v>
      </c>
      <c r="G105" s="28" t="s">
        <v>222</v>
      </c>
      <c r="H105" s="25" t="s">
        <v>356</v>
      </c>
      <c r="I105" s="29" t="s">
        <v>194</v>
      </c>
      <c r="J105" s="26" t="s">
        <v>21</v>
      </c>
      <c r="K105" s="26"/>
      <c r="L105" s="26" t="s">
        <v>375</v>
      </c>
      <c r="M105" s="26" t="s">
        <v>376</v>
      </c>
      <c r="N105" s="31">
        <v>10</v>
      </c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</row>
    <row r="106" spans="1:43" s="6" customFormat="1" ht="19.899999999999999" customHeight="1" x14ac:dyDescent="0.3">
      <c r="A106" s="24" t="s">
        <v>177</v>
      </c>
      <c r="B106" s="25" t="s">
        <v>212</v>
      </c>
      <c r="C106" s="26" t="s">
        <v>220</v>
      </c>
      <c r="D106" s="26" t="s">
        <v>243</v>
      </c>
      <c r="E106" s="27">
        <v>45946</v>
      </c>
      <c r="F106" s="26" t="s">
        <v>20</v>
      </c>
      <c r="G106" s="28" t="s">
        <v>222</v>
      </c>
      <c r="H106" s="25" t="s">
        <v>405</v>
      </c>
      <c r="I106" s="29" t="s">
        <v>182</v>
      </c>
      <c r="J106" s="26" t="s">
        <v>17</v>
      </c>
      <c r="K106" s="26" t="s">
        <v>316</v>
      </c>
      <c r="L106" s="26" t="s">
        <v>351</v>
      </c>
      <c r="M106" s="26" t="s">
        <v>360</v>
      </c>
      <c r="N106" s="31">
        <v>10</v>
      </c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</row>
    <row r="107" spans="1:43" s="6" customFormat="1" ht="19.899999999999999" customHeight="1" x14ac:dyDescent="0.3">
      <c r="A107" s="24" t="s">
        <v>177</v>
      </c>
      <c r="B107" s="25" t="s">
        <v>212</v>
      </c>
      <c r="C107" s="26" t="s">
        <v>220</v>
      </c>
      <c r="D107" s="26" t="s">
        <v>244</v>
      </c>
      <c r="E107" s="27">
        <v>45946</v>
      </c>
      <c r="F107" s="26" t="s">
        <v>20</v>
      </c>
      <c r="G107" s="28" t="s">
        <v>222</v>
      </c>
      <c r="H107" s="25" t="s">
        <v>405</v>
      </c>
      <c r="I107" s="29" t="s">
        <v>182</v>
      </c>
      <c r="J107" s="26" t="s">
        <v>21</v>
      </c>
      <c r="K107" s="26" t="s">
        <v>38</v>
      </c>
      <c r="L107" s="26" t="s">
        <v>406</v>
      </c>
      <c r="M107" s="26" t="s">
        <v>407</v>
      </c>
      <c r="N107" s="31">
        <v>10</v>
      </c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</row>
    <row r="108" spans="1:43" s="6" customFormat="1" ht="19.899999999999999" customHeight="1" x14ac:dyDescent="0.3">
      <c r="A108" s="24" t="s">
        <v>177</v>
      </c>
      <c r="B108" s="25" t="s">
        <v>195</v>
      </c>
      <c r="C108" s="26" t="s">
        <v>196</v>
      </c>
      <c r="D108" s="26" t="s">
        <v>197</v>
      </c>
      <c r="E108" s="27">
        <v>45946</v>
      </c>
      <c r="F108" s="26" t="s">
        <v>20</v>
      </c>
      <c r="G108" s="28" t="s">
        <v>198</v>
      </c>
      <c r="H108" s="29" t="s">
        <v>199</v>
      </c>
      <c r="I108" s="29" t="s">
        <v>200</v>
      </c>
      <c r="J108" s="30" t="s">
        <v>19</v>
      </c>
      <c r="K108" s="26" t="s">
        <v>316</v>
      </c>
      <c r="L108" s="30" t="s">
        <v>398</v>
      </c>
      <c r="M108" s="30" t="s">
        <v>399</v>
      </c>
      <c r="N108" s="31">
        <v>3</v>
      </c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</row>
    <row r="109" spans="1:43" s="6" customFormat="1" ht="19.899999999999999" customHeight="1" x14ac:dyDescent="0.3">
      <c r="A109" s="24" t="s">
        <v>177</v>
      </c>
      <c r="B109" s="25" t="s">
        <v>195</v>
      </c>
      <c r="C109" s="26" t="s">
        <v>196</v>
      </c>
      <c r="D109" s="26" t="s">
        <v>201</v>
      </c>
      <c r="E109" s="27">
        <v>45946</v>
      </c>
      <c r="F109" s="26" t="s">
        <v>20</v>
      </c>
      <c r="G109" s="28" t="s">
        <v>198</v>
      </c>
      <c r="H109" s="29" t="s">
        <v>199</v>
      </c>
      <c r="I109" s="29" t="s">
        <v>200</v>
      </c>
      <c r="J109" s="30" t="s">
        <v>19</v>
      </c>
      <c r="K109" s="26" t="s">
        <v>316</v>
      </c>
      <c r="L109" s="30" t="s">
        <v>400</v>
      </c>
      <c r="M109" s="30" t="s">
        <v>401</v>
      </c>
      <c r="N109" s="31">
        <v>3</v>
      </c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</row>
    <row r="110" spans="1:43" s="6" customFormat="1" ht="19.899999999999999" customHeight="1" x14ac:dyDescent="0.3">
      <c r="A110" s="24" t="s">
        <v>177</v>
      </c>
      <c r="B110" s="25" t="s">
        <v>178</v>
      </c>
      <c r="C110" s="26" t="s">
        <v>179</v>
      </c>
      <c r="D110" s="26" t="s">
        <v>179</v>
      </c>
      <c r="E110" s="27">
        <v>45947</v>
      </c>
      <c r="F110" s="26" t="s">
        <v>27</v>
      </c>
      <c r="G110" s="28" t="s">
        <v>218</v>
      </c>
      <c r="H110" s="29" t="s">
        <v>216</v>
      </c>
      <c r="I110" s="29" t="s">
        <v>182</v>
      </c>
      <c r="J110" s="26" t="s">
        <v>21</v>
      </c>
      <c r="K110" s="26" t="s">
        <v>38</v>
      </c>
      <c r="L110" s="26" t="s">
        <v>237</v>
      </c>
      <c r="M110" s="26" t="s">
        <v>238</v>
      </c>
      <c r="N110" s="31">
        <v>5</v>
      </c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</row>
    <row r="111" spans="1:43" s="6" customFormat="1" ht="19.899999999999999" customHeight="1" x14ac:dyDescent="0.3">
      <c r="A111" s="24" t="s">
        <v>177</v>
      </c>
      <c r="B111" s="25" t="s">
        <v>202</v>
      </c>
      <c r="C111" s="26" t="s">
        <v>203</v>
      </c>
      <c r="D111" s="26" t="s">
        <v>204</v>
      </c>
      <c r="E111" s="27">
        <v>45947</v>
      </c>
      <c r="F111" s="26" t="s">
        <v>27</v>
      </c>
      <c r="G111" s="28" t="s">
        <v>205</v>
      </c>
      <c r="H111" s="25" t="s">
        <v>386</v>
      </c>
      <c r="I111" s="29" t="s">
        <v>34</v>
      </c>
      <c r="J111" s="30" t="s">
        <v>21</v>
      </c>
      <c r="K111" s="26" t="s">
        <v>35</v>
      </c>
      <c r="L111" s="30" t="s">
        <v>427</v>
      </c>
      <c r="M111" s="30" t="s">
        <v>428</v>
      </c>
      <c r="N111" s="31">
        <v>2</v>
      </c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</row>
    <row r="112" spans="1:43" s="6" customFormat="1" ht="19.899999999999999" customHeight="1" x14ac:dyDescent="0.3">
      <c r="A112" s="24" t="s">
        <v>177</v>
      </c>
      <c r="B112" s="25" t="s">
        <v>202</v>
      </c>
      <c r="C112" s="26" t="s">
        <v>203</v>
      </c>
      <c r="D112" s="26" t="s">
        <v>206</v>
      </c>
      <c r="E112" s="27">
        <v>45947</v>
      </c>
      <c r="F112" s="26" t="s">
        <v>27</v>
      </c>
      <c r="G112" s="28" t="s">
        <v>205</v>
      </c>
      <c r="H112" s="25" t="s">
        <v>387</v>
      </c>
      <c r="I112" s="29" t="s">
        <v>34</v>
      </c>
      <c r="J112" s="30" t="s">
        <v>21</v>
      </c>
      <c r="K112" s="26" t="s">
        <v>35</v>
      </c>
      <c r="L112" s="30" t="s">
        <v>429</v>
      </c>
      <c r="M112" s="30" t="s">
        <v>430</v>
      </c>
      <c r="N112" s="31">
        <v>2</v>
      </c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</row>
    <row r="113" spans="1:43" s="6" customFormat="1" ht="19.899999999999999" customHeight="1" x14ac:dyDescent="0.3">
      <c r="A113" s="24" t="s">
        <v>177</v>
      </c>
      <c r="B113" s="25" t="s">
        <v>202</v>
      </c>
      <c r="C113" s="26" t="s">
        <v>203</v>
      </c>
      <c r="D113" s="26" t="s">
        <v>207</v>
      </c>
      <c r="E113" s="27">
        <v>45947</v>
      </c>
      <c r="F113" s="26" t="s">
        <v>27</v>
      </c>
      <c r="G113" s="28" t="s">
        <v>205</v>
      </c>
      <c r="H113" s="25" t="s">
        <v>388</v>
      </c>
      <c r="I113" s="29" t="s">
        <v>34</v>
      </c>
      <c r="J113" s="30" t="s">
        <v>21</v>
      </c>
      <c r="K113" s="26" t="s">
        <v>35</v>
      </c>
      <c r="L113" s="30" t="s">
        <v>431</v>
      </c>
      <c r="M113" s="30" t="s">
        <v>432</v>
      </c>
      <c r="N113" s="31">
        <v>2</v>
      </c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</row>
    <row r="114" spans="1:43" s="6" customFormat="1" ht="19.899999999999999" customHeight="1" x14ac:dyDescent="0.3">
      <c r="A114" s="24" t="s">
        <v>177</v>
      </c>
      <c r="B114" s="25" t="s">
        <v>202</v>
      </c>
      <c r="C114" s="26" t="s">
        <v>203</v>
      </c>
      <c r="D114" s="26" t="s">
        <v>208</v>
      </c>
      <c r="E114" s="27">
        <v>45947</v>
      </c>
      <c r="F114" s="26" t="s">
        <v>27</v>
      </c>
      <c r="G114" s="28" t="s">
        <v>385</v>
      </c>
      <c r="H114" s="25" t="s">
        <v>389</v>
      </c>
      <c r="I114" s="29" t="s">
        <v>34</v>
      </c>
      <c r="J114" s="30" t="s">
        <v>433</v>
      </c>
      <c r="K114" s="26" t="s">
        <v>35</v>
      </c>
      <c r="L114" s="30" t="s">
        <v>434</v>
      </c>
      <c r="M114" s="30" t="s">
        <v>435</v>
      </c>
      <c r="N114" s="31">
        <v>2</v>
      </c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</row>
    <row r="115" spans="1:43" s="6" customFormat="1" ht="19.899999999999999" customHeight="1" x14ac:dyDescent="0.3">
      <c r="A115" s="24" t="s">
        <v>177</v>
      </c>
      <c r="B115" s="25" t="s">
        <v>202</v>
      </c>
      <c r="C115" s="26" t="s">
        <v>203</v>
      </c>
      <c r="D115" s="26" t="s">
        <v>209</v>
      </c>
      <c r="E115" s="27">
        <v>45947</v>
      </c>
      <c r="F115" s="26" t="s">
        <v>27</v>
      </c>
      <c r="G115" s="28" t="s">
        <v>385</v>
      </c>
      <c r="H115" s="25" t="s">
        <v>390</v>
      </c>
      <c r="I115" s="29" t="s">
        <v>34</v>
      </c>
      <c r="J115" s="30" t="s">
        <v>21</v>
      </c>
      <c r="K115" s="26" t="s">
        <v>35</v>
      </c>
      <c r="L115" s="30" t="s">
        <v>247</v>
      </c>
      <c r="M115" s="30" t="s">
        <v>436</v>
      </c>
      <c r="N115" s="31">
        <v>2</v>
      </c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</row>
    <row r="116" spans="1:43" s="6" customFormat="1" ht="19.899999999999999" customHeight="1" x14ac:dyDescent="0.3">
      <c r="A116" s="24" t="s">
        <v>177</v>
      </c>
      <c r="B116" s="25" t="s">
        <v>249</v>
      </c>
      <c r="C116" s="26" t="s">
        <v>179</v>
      </c>
      <c r="D116" s="26" t="s">
        <v>179</v>
      </c>
      <c r="E116" s="27">
        <v>45947</v>
      </c>
      <c r="F116" s="26" t="s">
        <v>27</v>
      </c>
      <c r="G116" s="28" t="s">
        <v>219</v>
      </c>
      <c r="H116" s="29" t="s">
        <v>216</v>
      </c>
      <c r="I116" s="29" t="s">
        <v>250</v>
      </c>
      <c r="J116" s="26" t="s">
        <v>21</v>
      </c>
      <c r="K116" s="26" t="s">
        <v>236</v>
      </c>
      <c r="L116" s="26" t="s">
        <v>456</v>
      </c>
      <c r="M116" s="26" t="s">
        <v>457</v>
      </c>
      <c r="N116" s="31">
        <v>5</v>
      </c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</row>
    <row r="117" spans="1:43" s="6" customFormat="1" ht="19.899999999999999" customHeight="1" x14ac:dyDescent="0.3">
      <c r="A117" s="24" t="s">
        <v>177</v>
      </c>
      <c r="B117" s="25" t="s">
        <v>183</v>
      </c>
      <c r="C117" s="26" t="s">
        <v>220</v>
      </c>
      <c r="D117" s="26" t="s">
        <v>228</v>
      </c>
      <c r="E117" s="27">
        <v>45950</v>
      </c>
      <c r="F117" s="26" t="s">
        <v>15</v>
      </c>
      <c r="G117" s="28" t="s">
        <v>222</v>
      </c>
      <c r="H117" s="29" t="s">
        <v>323</v>
      </c>
      <c r="I117" s="29" t="s">
        <v>185</v>
      </c>
      <c r="J117" s="26" t="s">
        <v>17</v>
      </c>
      <c r="K117" s="26" t="s">
        <v>316</v>
      </c>
      <c r="L117" s="26" t="s">
        <v>319</v>
      </c>
      <c r="M117" s="26" t="s">
        <v>320</v>
      </c>
      <c r="N117" s="31">
        <v>10</v>
      </c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</row>
    <row r="118" spans="1:43" s="6" customFormat="1" ht="19.899999999999999" customHeight="1" x14ac:dyDescent="0.3">
      <c r="A118" s="24" t="s">
        <v>177</v>
      </c>
      <c r="B118" s="25" t="s">
        <v>183</v>
      </c>
      <c r="C118" s="26" t="s">
        <v>220</v>
      </c>
      <c r="D118" s="26" t="s">
        <v>229</v>
      </c>
      <c r="E118" s="27">
        <v>45950</v>
      </c>
      <c r="F118" s="26" t="s">
        <v>15</v>
      </c>
      <c r="G118" s="28" t="s">
        <v>222</v>
      </c>
      <c r="H118" s="29" t="s">
        <v>328</v>
      </c>
      <c r="I118" s="29" t="s">
        <v>185</v>
      </c>
      <c r="J118" s="26" t="s">
        <v>17</v>
      </c>
      <c r="K118" s="26" t="s">
        <v>316</v>
      </c>
      <c r="L118" s="26" t="s">
        <v>247</v>
      </c>
      <c r="M118" s="26" t="s">
        <v>329</v>
      </c>
      <c r="N118" s="31">
        <v>10</v>
      </c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</row>
    <row r="119" spans="1:43" s="6" customFormat="1" ht="19.899999999999999" customHeight="1" x14ac:dyDescent="0.3">
      <c r="A119" s="24" t="s">
        <v>177</v>
      </c>
      <c r="B119" s="25" t="s">
        <v>183</v>
      </c>
      <c r="C119" s="26" t="s">
        <v>220</v>
      </c>
      <c r="D119" s="26" t="s">
        <v>230</v>
      </c>
      <c r="E119" s="27">
        <v>45950</v>
      </c>
      <c r="F119" s="26" t="s">
        <v>15</v>
      </c>
      <c r="G119" s="28" t="s">
        <v>222</v>
      </c>
      <c r="H119" s="25" t="s">
        <v>396</v>
      </c>
      <c r="I119" s="29" t="s">
        <v>185</v>
      </c>
      <c r="J119" s="26" t="s">
        <v>21</v>
      </c>
      <c r="K119" s="26" t="s">
        <v>38</v>
      </c>
      <c r="L119" s="26" t="s">
        <v>391</v>
      </c>
      <c r="M119" s="26" t="s">
        <v>392</v>
      </c>
      <c r="N119" s="31">
        <v>10</v>
      </c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</row>
    <row r="120" spans="1:43" s="6" customFormat="1" ht="19.899999999999999" customHeight="1" x14ac:dyDescent="0.3">
      <c r="A120" s="24" t="s">
        <v>177</v>
      </c>
      <c r="B120" s="25" t="s">
        <v>214</v>
      </c>
      <c r="C120" s="26" t="s">
        <v>220</v>
      </c>
      <c r="D120" s="26" t="s">
        <v>231</v>
      </c>
      <c r="E120" s="27">
        <v>45950</v>
      </c>
      <c r="F120" s="26" t="s">
        <v>15</v>
      </c>
      <c r="G120" s="28" t="s">
        <v>222</v>
      </c>
      <c r="H120" s="25" t="s">
        <v>331</v>
      </c>
      <c r="I120" s="29" t="s">
        <v>215</v>
      </c>
      <c r="J120" s="26" t="s">
        <v>21</v>
      </c>
      <c r="K120" s="26" t="s">
        <v>38</v>
      </c>
      <c r="L120" s="26" t="s">
        <v>332</v>
      </c>
      <c r="M120" s="26" t="s">
        <v>333</v>
      </c>
      <c r="N120" s="31">
        <v>10</v>
      </c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</row>
    <row r="121" spans="1:43" s="6" customFormat="1" ht="19.899999999999999" customHeight="1" x14ac:dyDescent="0.3">
      <c r="A121" s="24" t="s">
        <v>177</v>
      </c>
      <c r="B121" s="25" t="s">
        <v>214</v>
      </c>
      <c r="C121" s="26" t="s">
        <v>220</v>
      </c>
      <c r="D121" s="26" t="s">
        <v>232</v>
      </c>
      <c r="E121" s="27">
        <v>45950</v>
      </c>
      <c r="F121" s="26" t="s">
        <v>15</v>
      </c>
      <c r="G121" s="28" t="s">
        <v>222</v>
      </c>
      <c r="H121" s="25" t="s">
        <v>465</v>
      </c>
      <c r="I121" s="29" t="s">
        <v>215</v>
      </c>
      <c r="J121" s="26" t="s">
        <v>17</v>
      </c>
      <c r="K121" s="26" t="s">
        <v>38</v>
      </c>
      <c r="L121" s="26" t="s">
        <v>362</v>
      </c>
      <c r="M121" s="26" t="s">
        <v>363</v>
      </c>
      <c r="N121" s="31">
        <v>10</v>
      </c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</row>
    <row r="122" spans="1:43" s="6" customFormat="1" ht="19.899999999999999" customHeight="1" x14ac:dyDescent="0.3">
      <c r="A122" s="24" t="s">
        <v>177</v>
      </c>
      <c r="B122" s="25" t="s">
        <v>214</v>
      </c>
      <c r="C122" s="26" t="s">
        <v>220</v>
      </c>
      <c r="D122" s="26" t="s">
        <v>233</v>
      </c>
      <c r="E122" s="27">
        <v>45950</v>
      </c>
      <c r="F122" s="26" t="s">
        <v>15</v>
      </c>
      <c r="G122" s="28" t="s">
        <v>222</v>
      </c>
      <c r="H122" s="25" t="s">
        <v>336</v>
      </c>
      <c r="I122" s="29" t="s">
        <v>215</v>
      </c>
      <c r="J122" s="26" t="s">
        <v>17</v>
      </c>
      <c r="K122" s="26" t="s">
        <v>316</v>
      </c>
      <c r="L122" s="26" t="s">
        <v>335</v>
      </c>
      <c r="M122" s="26" t="s">
        <v>334</v>
      </c>
      <c r="N122" s="31">
        <v>10</v>
      </c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</row>
    <row r="123" spans="1:43" s="6" customFormat="1" ht="19.899999999999999" customHeight="1" x14ac:dyDescent="0.3">
      <c r="A123" s="24" t="s">
        <v>177</v>
      </c>
      <c r="B123" s="25" t="s">
        <v>178</v>
      </c>
      <c r="C123" s="26" t="s">
        <v>220</v>
      </c>
      <c r="D123" s="26" t="s">
        <v>244</v>
      </c>
      <c r="E123" s="27">
        <v>45950</v>
      </c>
      <c r="F123" s="26" t="s">
        <v>15</v>
      </c>
      <c r="G123" s="28" t="s">
        <v>222</v>
      </c>
      <c r="H123" s="25" t="s">
        <v>438</v>
      </c>
      <c r="I123" s="29" t="s">
        <v>182</v>
      </c>
      <c r="J123" s="26" t="s">
        <v>21</v>
      </c>
      <c r="K123" s="26" t="s">
        <v>236</v>
      </c>
      <c r="L123" s="26" t="s">
        <v>241</v>
      </c>
      <c r="M123" s="26" t="s">
        <v>242</v>
      </c>
      <c r="N123" s="31">
        <v>10</v>
      </c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</row>
    <row r="124" spans="1:43" s="6" customFormat="1" ht="19.899999999999999" customHeight="1" x14ac:dyDescent="0.3">
      <c r="A124" s="24" t="s">
        <v>177</v>
      </c>
      <c r="B124" s="25" t="s">
        <v>178</v>
      </c>
      <c r="C124" s="26" t="s">
        <v>220</v>
      </c>
      <c r="D124" s="26" t="s">
        <v>255</v>
      </c>
      <c r="E124" s="27">
        <v>45950</v>
      </c>
      <c r="F124" s="26" t="s">
        <v>15</v>
      </c>
      <c r="G124" s="28" t="s">
        <v>222</v>
      </c>
      <c r="H124" s="25" t="s">
        <v>246</v>
      </c>
      <c r="I124" s="29" t="s">
        <v>182</v>
      </c>
      <c r="J124" s="26" t="s">
        <v>21</v>
      </c>
      <c r="K124" s="26" t="s">
        <v>236</v>
      </c>
      <c r="L124" s="26" t="s">
        <v>247</v>
      </c>
      <c r="M124" s="26" t="s">
        <v>248</v>
      </c>
      <c r="N124" s="31">
        <v>10</v>
      </c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</row>
    <row r="125" spans="1:43" s="6" customFormat="1" ht="19.899999999999999" customHeight="1" x14ac:dyDescent="0.3">
      <c r="A125" s="24" t="s">
        <v>177</v>
      </c>
      <c r="B125" s="25" t="s">
        <v>186</v>
      </c>
      <c r="C125" s="26" t="s">
        <v>267</v>
      </c>
      <c r="D125" s="26" t="s">
        <v>270</v>
      </c>
      <c r="E125" s="27">
        <v>45950</v>
      </c>
      <c r="F125" s="26" t="s">
        <v>15</v>
      </c>
      <c r="G125" s="28" t="s">
        <v>187</v>
      </c>
      <c r="H125" s="29" t="s">
        <v>269</v>
      </c>
      <c r="I125" s="29" t="s">
        <v>189</v>
      </c>
      <c r="J125" s="30" t="s">
        <v>17</v>
      </c>
      <c r="K125" s="26" t="s">
        <v>316</v>
      </c>
      <c r="L125" s="30" t="s">
        <v>445</v>
      </c>
      <c r="M125" s="30" t="s">
        <v>446</v>
      </c>
      <c r="N125" s="31">
        <v>5</v>
      </c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</row>
    <row r="126" spans="1:43" s="6" customFormat="1" ht="19.899999999999999" customHeight="1" x14ac:dyDescent="0.3">
      <c r="A126" s="24" t="s">
        <v>177</v>
      </c>
      <c r="B126" s="25" t="s">
        <v>193</v>
      </c>
      <c r="C126" s="26" t="s">
        <v>251</v>
      </c>
      <c r="D126" s="26" t="s">
        <v>252</v>
      </c>
      <c r="E126" s="27">
        <v>45950</v>
      </c>
      <c r="F126" s="26" t="s">
        <v>15</v>
      </c>
      <c r="G126" s="28" t="s">
        <v>315</v>
      </c>
      <c r="H126" s="25" t="s">
        <v>426</v>
      </c>
      <c r="I126" s="29" t="s">
        <v>194</v>
      </c>
      <c r="J126" s="26" t="s">
        <v>17</v>
      </c>
      <c r="K126" s="26" t="s">
        <v>316</v>
      </c>
      <c r="L126" s="26" t="s">
        <v>344</v>
      </c>
      <c r="M126" s="26" t="s">
        <v>343</v>
      </c>
      <c r="N126" s="31">
        <v>10</v>
      </c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</row>
    <row r="127" spans="1:43" s="6" customFormat="1" ht="19.899999999999999" customHeight="1" x14ac:dyDescent="0.3">
      <c r="A127" s="24" t="s">
        <v>177</v>
      </c>
      <c r="B127" s="25" t="s">
        <v>193</v>
      </c>
      <c r="C127" s="26" t="s">
        <v>251</v>
      </c>
      <c r="D127" s="26" t="s">
        <v>253</v>
      </c>
      <c r="E127" s="27">
        <v>45950</v>
      </c>
      <c r="F127" s="26" t="s">
        <v>15</v>
      </c>
      <c r="G127" s="28" t="s">
        <v>315</v>
      </c>
      <c r="H127" s="25" t="s">
        <v>425</v>
      </c>
      <c r="I127" s="29" t="s">
        <v>194</v>
      </c>
      <c r="J127" s="26" t="s">
        <v>17</v>
      </c>
      <c r="K127" s="26" t="s">
        <v>423</v>
      </c>
      <c r="L127" s="26" t="s">
        <v>247</v>
      </c>
      <c r="M127" s="26" t="s">
        <v>349</v>
      </c>
      <c r="N127" s="31">
        <v>10</v>
      </c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</row>
    <row r="128" spans="1:43" s="6" customFormat="1" ht="19.899999999999999" customHeight="1" x14ac:dyDescent="0.3">
      <c r="A128" s="24" t="s">
        <v>177</v>
      </c>
      <c r="B128" s="25" t="s">
        <v>193</v>
      </c>
      <c r="C128" s="26" t="s">
        <v>251</v>
      </c>
      <c r="D128" s="26" t="s">
        <v>254</v>
      </c>
      <c r="E128" s="27">
        <v>45950</v>
      </c>
      <c r="F128" s="26" t="s">
        <v>15</v>
      </c>
      <c r="G128" s="28" t="s">
        <v>315</v>
      </c>
      <c r="H128" s="25" t="s">
        <v>426</v>
      </c>
      <c r="I128" s="29" t="s">
        <v>194</v>
      </c>
      <c r="J128" s="26" t="s">
        <v>17</v>
      </c>
      <c r="K128" s="26" t="s">
        <v>316</v>
      </c>
      <c r="L128" s="26" t="s">
        <v>377</v>
      </c>
      <c r="M128" s="26" t="s">
        <v>352</v>
      </c>
      <c r="N128" s="31">
        <v>10</v>
      </c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</row>
    <row r="129" spans="1:43" s="6" customFormat="1" ht="19.899999999999999" customHeight="1" x14ac:dyDescent="0.3">
      <c r="A129" s="24" t="s">
        <v>177</v>
      </c>
      <c r="B129" s="25" t="s">
        <v>212</v>
      </c>
      <c r="C129" s="26" t="s">
        <v>220</v>
      </c>
      <c r="D129" s="26" t="s">
        <v>256</v>
      </c>
      <c r="E129" s="27">
        <v>45950</v>
      </c>
      <c r="F129" s="26" t="s">
        <v>15</v>
      </c>
      <c r="G129" s="28" t="s">
        <v>222</v>
      </c>
      <c r="H129" s="25" t="s">
        <v>405</v>
      </c>
      <c r="I129" s="29" t="s">
        <v>182</v>
      </c>
      <c r="J129" s="26" t="s">
        <v>17</v>
      </c>
      <c r="K129" s="26" t="s">
        <v>316</v>
      </c>
      <c r="L129" s="26" t="s">
        <v>351</v>
      </c>
      <c r="M129" s="26" t="s">
        <v>360</v>
      </c>
      <c r="N129" s="31">
        <v>10</v>
      </c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</row>
    <row r="130" spans="1:43" s="6" customFormat="1" ht="19.899999999999999" customHeight="1" x14ac:dyDescent="0.3">
      <c r="A130" s="24" t="s">
        <v>177</v>
      </c>
      <c r="B130" s="25" t="s">
        <v>212</v>
      </c>
      <c r="C130" s="26" t="s">
        <v>220</v>
      </c>
      <c r="D130" s="26" t="s">
        <v>257</v>
      </c>
      <c r="E130" s="27">
        <v>45950</v>
      </c>
      <c r="F130" s="26" t="s">
        <v>15</v>
      </c>
      <c r="G130" s="28" t="s">
        <v>222</v>
      </c>
      <c r="H130" s="25" t="s">
        <v>405</v>
      </c>
      <c r="I130" s="29" t="s">
        <v>182</v>
      </c>
      <c r="J130" s="26" t="s">
        <v>21</v>
      </c>
      <c r="K130" s="26" t="s">
        <v>38</v>
      </c>
      <c r="L130" s="26" t="s">
        <v>415</v>
      </c>
      <c r="M130" s="26" t="s">
        <v>416</v>
      </c>
      <c r="N130" s="31">
        <v>10</v>
      </c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</row>
    <row r="131" spans="1:43" s="6" customFormat="1" ht="19.899999999999999" customHeight="1" x14ac:dyDescent="0.3">
      <c r="A131" s="24" t="s">
        <v>177</v>
      </c>
      <c r="B131" s="25" t="s">
        <v>183</v>
      </c>
      <c r="C131" s="26" t="s">
        <v>220</v>
      </c>
      <c r="D131" s="26" t="s">
        <v>228</v>
      </c>
      <c r="E131" s="27">
        <v>45951</v>
      </c>
      <c r="F131" s="26" t="s">
        <v>18</v>
      </c>
      <c r="G131" s="26" t="s">
        <v>222</v>
      </c>
      <c r="H131" s="29" t="s">
        <v>323</v>
      </c>
      <c r="I131" s="29" t="s">
        <v>185</v>
      </c>
      <c r="J131" s="26" t="s">
        <v>17</v>
      </c>
      <c r="K131" s="26" t="s">
        <v>316</v>
      </c>
      <c r="L131" s="26" t="s">
        <v>319</v>
      </c>
      <c r="M131" s="26" t="s">
        <v>320</v>
      </c>
      <c r="N131" s="31">
        <v>10</v>
      </c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</row>
    <row r="132" spans="1:43" s="6" customFormat="1" ht="19.899999999999999" customHeight="1" x14ac:dyDescent="0.3">
      <c r="A132" s="24" t="s">
        <v>177</v>
      </c>
      <c r="B132" s="25" t="s">
        <v>183</v>
      </c>
      <c r="C132" s="26" t="s">
        <v>220</v>
      </c>
      <c r="D132" s="26" t="s">
        <v>229</v>
      </c>
      <c r="E132" s="27">
        <v>45951</v>
      </c>
      <c r="F132" s="26" t="s">
        <v>18</v>
      </c>
      <c r="G132" s="26" t="s">
        <v>222</v>
      </c>
      <c r="H132" s="29" t="s">
        <v>328</v>
      </c>
      <c r="I132" s="29" t="s">
        <v>185</v>
      </c>
      <c r="J132" s="26" t="s">
        <v>17</v>
      </c>
      <c r="K132" s="26" t="s">
        <v>316</v>
      </c>
      <c r="L132" s="26" t="s">
        <v>247</v>
      </c>
      <c r="M132" s="26" t="s">
        <v>329</v>
      </c>
      <c r="N132" s="31">
        <v>10</v>
      </c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</row>
    <row r="133" spans="1:43" s="6" customFormat="1" ht="19.899999999999999" customHeight="1" x14ac:dyDescent="0.3">
      <c r="A133" s="24" t="s">
        <v>177</v>
      </c>
      <c r="B133" s="25" t="s">
        <v>183</v>
      </c>
      <c r="C133" s="26" t="s">
        <v>220</v>
      </c>
      <c r="D133" s="26" t="s">
        <v>230</v>
      </c>
      <c r="E133" s="27">
        <v>45951</v>
      </c>
      <c r="F133" s="26" t="s">
        <v>18</v>
      </c>
      <c r="G133" s="26" t="s">
        <v>222</v>
      </c>
      <c r="H133" s="25" t="s">
        <v>325</v>
      </c>
      <c r="I133" s="29" t="s">
        <v>185</v>
      </c>
      <c r="J133" s="26" t="s">
        <v>17</v>
      </c>
      <c r="K133" s="26" t="s">
        <v>316</v>
      </c>
      <c r="L133" s="26" t="s">
        <v>461</v>
      </c>
      <c r="M133" s="26" t="s">
        <v>327</v>
      </c>
      <c r="N133" s="31">
        <v>10</v>
      </c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</row>
    <row r="134" spans="1:43" s="6" customFormat="1" ht="19.899999999999999" customHeight="1" x14ac:dyDescent="0.3">
      <c r="A134" s="24" t="s">
        <v>177</v>
      </c>
      <c r="B134" s="25" t="s">
        <v>214</v>
      </c>
      <c r="C134" s="26" t="s">
        <v>220</v>
      </c>
      <c r="D134" s="26" t="s">
        <v>231</v>
      </c>
      <c r="E134" s="27">
        <v>45951</v>
      </c>
      <c r="F134" s="26" t="s">
        <v>18</v>
      </c>
      <c r="G134" s="26" t="s">
        <v>222</v>
      </c>
      <c r="H134" s="25" t="s">
        <v>331</v>
      </c>
      <c r="I134" s="29" t="s">
        <v>215</v>
      </c>
      <c r="J134" s="26" t="s">
        <v>21</v>
      </c>
      <c r="K134" s="26" t="s">
        <v>38</v>
      </c>
      <c r="L134" s="26" t="s">
        <v>332</v>
      </c>
      <c r="M134" s="26" t="s">
        <v>333</v>
      </c>
      <c r="N134" s="31">
        <v>10</v>
      </c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</row>
    <row r="135" spans="1:43" s="6" customFormat="1" ht="19.899999999999999" customHeight="1" x14ac:dyDescent="0.3">
      <c r="A135" s="24" t="s">
        <v>177</v>
      </c>
      <c r="B135" s="25" t="s">
        <v>214</v>
      </c>
      <c r="C135" s="26" t="s">
        <v>220</v>
      </c>
      <c r="D135" s="26" t="s">
        <v>232</v>
      </c>
      <c r="E135" s="27">
        <v>45951</v>
      </c>
      <c r="F135" s="26" t="s">
        <v>18</v>
      </c>
      <c r="G135" s="28" t="s">
        <v>222</v>
      </c>
      <c r="H135" s="25" t="s">
        <v>465</v>
      </c>
      <c r="I135" s="29" t="s">
        <v>215</v>
      </c>
      <c r="J135" s="26" t="s">
        <v>17</v>
      </c>
      <c r="K135" s="26" t="s">
        <v>38</v>
      </c>
      <c r="L135" s="26" t="s">
        <v>362</v>
      </c>
      <c r="M135" s="26" t="s">
        <v>363</v>
      </c>
      <c r="N135" s="31">
        <v>10</v>
      </c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</row>
    <row r="136" spans="1:43" s="6" customFormat="1" ht="19.899999999999999" customHeight="1" x14ac:dyDescent="0.3">
      <c r="A136" s="24" t="s">
        <v>177</v>
      </c>
      <c r="B136" s="25" t="s">
        <v>214</v>
      </c>
      <c r="C136" s="26" t="s">
        <v>220</v>
      </c>
      <c r="D136" s="26" t="s">
        <v>233</v>
      </c>
      <c r="E136" s="27">
        <v>45951</v>
      </c>
      <c r="F136" s="26" t="s">
        <v>18</v>
      </c>
      <c r="G136" s="28" t="s">
        <v>222</v>
      </c>
      <c r="H136" s="25" t="s">
        <v>336</v>
      </c>
      <c r="I136" s="29" t="s">
        <v>215</v>
      </c>
      <c r="J136" s="26" t="s">
        <v>17</v>
      </c>
      <c r="K136" s="26" t="s">
        <v>316</v>
      </c>
      <c r="L136" s="26" t="s">
        <v>335</v>
      </c>
      <c r="M136" s="26" t="s">
        <v>334</v>
      </c>
      <c r="N136" s="31">
        <v>10</v>
      </c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</row>
    <row r="137" spans="1:43" s="6" customFormat="1" ht="19.899999999999999" customHeight="1" x14ac:dyDescent="0.3">
      <c r="A137" s="24" t="s">
        <v>177</v>
      </c>
      <c r="B137" s="25" t="s">
        <v>178</v>
      </c>
      <c r="C137" s="26" t="s">
        <v>220</v>
      </c>
      <c r="D137" s="26" t="s">
        <v>244</v>
      </c>
      <c r="E137" s="27">
        <v>45951</v>
      </c>
      <c r="F137" s="26" t="s">
        <v>18</v>
      </c>
      <c r="G137" s="28" t="s">
        <v>222</v>
      </c>
      <c r="H137" s="25" t="s">
        <v>438</v>
      </c>
      <c r="I137" s="29" t="s">
        <v>182</v>
      </c>
      <c r="J137" s="26" t="s">
        <v>21</v>
      </c>
      <c r="K137" s="26" t="s">
        <v>236</v>
      </c>
      <c r="L137" s="26" t="s">
        <v>241</v>
      </c>
      <c r="M137" s="26" t="s">
        <v>242</v>
      </c>
      <c r="N137" s="31">
        <v>10</v>
      </c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</row>
    <row r="138" spans="1:43" s="6" customFormat="1" ht="19.899999999999999" customHeight="1" x14ac:dyDescent="0.3">
      <c r="A138" s="24" t="s">
        <v>177</v>
      </c>
      <c r="B138" s="25" t="s">
        <v>178</v>
      </c>
      <c r="C138" s="26" t="s">
        <v>220</v>
      </c>
      <c r="D138" s="26" t="s">
        <v>255</v>
      </c>
      <c r="E138" s="27">
        <v>45951</v>
      </c>
      <c r="F138" s="26" t="s">
        <v>18</v>
      </c>
      <c r="G138" s="28" t="s">
        <v>222</v>
      </c>
      <c r="H138" s="25" t="s">
        <v>246</v>
      </c>
      <c r="I138" s="29" t="s">
        <v>182</v>
      </c>
      <c r="J138" s="26" t="s">
        <v>21</v>
      </c>
      <c r="K138" s="26" t="s">
        <v>236</v>
      </c>
      <c r="L138" s="26" t="s">
        <v>247</v>
      </c>
      <c r="M138" s="26" t="s">
        <v>248</v>
      </c>
      <c r="N138" s="31">
        <v>10</v>
      </c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</row>
    <row r="139" spans="1:43" s="6" customFormat="1" ht="19.899999999999999" customHeight="1" x14ac:dyDescent="0.3">
      <c r="A139" s="24" t="s">
        <v>177</v>
      </c>
      <c r="B139" s="25" t="s">
        <v>178</v>
      </c>
      <c r="C139" s="26" t="s">
        <v>179</v>
      </c>
      <c r="D139" s="26" t="s">
        <v>179</v>
      </c>
      <c r="E139" s="27">
        <v>45951</v>
      </c>
      <c r="F139" s="26" t="s">
        <v>18</v>
      </c>
      <c r="G139" s="26" t="s">
        <v>245</v>
      </c>
      <c r="H139" s="25" t="s">
        <v>216</v>
      </c>
      <c r="I139" s="29" t="s">
        <v>182</v>
      </c>
      <c r="J139" s="32" t="s">
        <v>17</v>
      </c>
      <c r="K139" s="33" t="s">
        <v>316</v>
      </c>
      <c r="L139" s="32" t="s">
        <v>411</v>
      </c>
      <c r="M139" s="32" t="s">
        <v>412</v>
      </c>
      <c r="N139" s="31">
        <v>5</v>
      </c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</row>
    <row r="140" spans="1:43" s="6" customFormat="1" ht="19.899999999999999" customHeight="1" x14ac:dyDescent="0.3">
      <c r="A140" s="24" t="s">
        <v>177</v>
      </c>
      <c r="B140" s="25" t="s">
        <v>193</v>
      </c>
      <c r="C140" s="26" t="s">
        <v>220</v>
      </c>
      <c r="D140" s="26" t="s">
        <v>221</v>
      </c>
      <c r="E140" s="27">
        <v>45951</v>
      </c>
      <c r="F140" s="26" t="s">
        <v>18</v>
      </c>
      <c r="G140" s="28" t="s">
        <v>222</v>
      </c>
      <c r="H140" s="25" t="s">
        <v>355</v>
      </c>
      <c r="I140" s="29" t="s">
        <v>194</v>
      </c>
      <c r="J140" s="26" t="s">
        <v>21</v>
      </c>
      <c r="K140" s="26" t="s">
        <v>38</v>
      </c>
      <c r="L140" s="26" t="s">
        <v>346</v>
      </c>
      <c r="M140" s="26" t="s">
        <v>345</v>
      </c>
      <c r="N140" s="31">
        <v>10</v>
      </c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</row>
    <row r="141" spans="1:43" s="6" customFormat="1" ht="19.899999999999999" customHeight="1" x14ac:dyDescent="0.3">
      <c r="A141" s="24" t="s">
        <v>177</v>
      </c>
      <c r="B141" s="25" t="s">
        <v>193</v>
      </c>
      <c r="C141" s="26" t="s">
        <v>220</v>
      </c>
      <c r="D141" s="26" t="s">
        <v>223</v>
      </c>
      <c r="E141" s="27">
        <v>45951</v>
      </c>
      <c r="F141" s="26" t="s">
        <v>18</v>
      </c>
      <c r="G141" s="28" t="s">
        <v>222</v>
      </c>
      <c r="H141" s="25" t="s">
        <v>355</v>
      </c>
      <c r="I141" s="29" t="s">
        <v>194</v>
      </c>
      <c r="J141" s="26" t="s">
        <v>17</v>
      </c>
      <c r="K141" s="26" t="s">
        <v>316</v>
      </c>
      <c r="L141" s="26" t="s">
        <v>247</v>
      </c>
      <c r="M141" s="26" t="s">
        <v>352</v>
      </c>
      <c r="N141" s="31">
        <v>10</v>
      </c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</row>
    <row r="142" spans="1:43" s="6" customFormat="1" ht="19.899999999999999" customHeight="1" x14ac:dyDescent="0.3">
      <c r="A142" s="24" t="s">
        <v>177</v>
      </c>
      <c r="B142" s="25" t="s">
        <v>193</v>
      </c>
      <c r="C142" s="26" t="s">
        <v>220</v>
      </c>
      <c r="D142" s="26" t="s">
        <v>224</v>
      </c>
      <c r="E142" s="27">
        <v>45951</v>
      </c>
      <c r="F142" s="26" t="s">
        <v>18</v>
      </c>
      <c r="G142" s="28" t="s">
        <v>222</v>
      </c>
      <c r="H142" s="25" t="s">
        <v>354</v>
      </c>
      <c r="I142" s="29" t="s">
        <v>194</v>
      </c>
      <c r="J142" s="26" t="s">
        <v>17</v>
      </c>
      <c r="K142" s="26" t="s">
        <v>316</v>
      </c>
      <c r="L142" s="26" t="s">
        <v>344</v>
      </c>
      <c r="M142" s="26" t="s">
        <v>343</v>
      </c>
      <c r="N142" s="31">
        <v>10</v>
      </c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</row>
    <row r="143" spans="1:43" s="6" customFormat="1" ht="19.899999999999999" customHeight="1" x14ac:dyDescent="0.3">
      <c r="A143" s="24" t="s">
        <v>177</v>
      </c>
      <c r="B143" s="25" t="s">
        <v>193</v>
      </c>
      <c r="C143" s="26" t="s">
        <v>220</v>
      </c>
      <c r="D143" s="26" t="s">
        <v>225</v>
      </c>
      <c r="E143" s="27">
        <v>45951</v>
      </c>
      <c r="F143" s="26" t="s">
        <v>18</v>
      </c>
      <c r="G143" s="28" t="s">
        <v>222</v>
      </c>
      <c r="H143" s="25" t="s">
        <v>358</v>
      </c>
      <c r="I143" s="29" t="s">
        <v>194</v>
      </c>
      <c r="J143" s="26" t="s">
        <v>21</v>
      </c>
      <c r="K143" s="26" t="s">
        <v>38</v>
      </c>
      <c r="L143" s="26" t="s">
        <v>373</v>
      </c>
      <c r="M143" s="26" t="s">
        <v>374</v>
      </c>
      <c r="N143" s="31">
        <v>10</v>
      </c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</row>
    <row r="144" spans="1:43" s="6" customFormat="1" ht="19.899999999999999" customHeight="1" x14ac:dyDescent="0.3">
      <c r="A144" s="24" t="s">
        <v>177</v>
      </c>
      <c r="B144" s="25" t="s">
        <v>193</v>
      </c>
      <c r="C144" s="26" t="s">
        <v>220</v>
      </c>
      <c r="D144" s="26" t="s">
        <v>226</v>
      </c>
      <c r="E144" s="27">
        <v>45951</v>
      </c>
      <c r="F144" s="26" t="s">
        <v>18</v>
      </c>
      <c r="G144" s="28" t="s">
        <v>222</v>
      </c>
      <c r="H144" s="25" t="s">
        <v>357</v>
      </c>
      <c r="I144" s="29" t="s">
        <v>194</v>
      </c>
      <c r="J144" s="26" t="s">
        <v>17</v>
      </c>
      <c r="K144" s="26" t="s">
        <v>423</v>
      </c>
      <c r="L144" s="26" t="s">
        <v>247</v>
      </c>
      <c r="M144" s="26" t="s">
        <v>349</v>
      </c>
      <c r="N144" s="31">
        <v>10</v>
      </c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</row>
    <row r="145" spans="1:43" s="6" customFormat="1" ht="19.899999999999999" customHeight="1" x14ac:dyDescent="0.3">
      <c r="A145" s="24" t="s">
        <v>177</v>
      </c>
      <c r="B145" s="25" t="s">
        <v>193</v>
      </c>
      <c r="C145" s="26" t="s">
        <v>220</v>
      </c>
      <c r="D145" s="26" t="s">
        <v>227</v>
      </c>
      <c r="E145" s="27">
        <v>45951</v>
      </c>
      <c r="F145" s="26" t="s">
        <v>18</v>
      </c>
      <c r="G145" s="26" t="s">
        <v>222</v>
      </c>
      <c r="H145" s="25" t="s">
        <v>356</v>
      </c>
      <c r="I145" s="29" t="s">
        <v>194</v>
      </c>
      <c r="J145" s="26" t="s">
        <v>21</v>
      </c>
      <c r="K145" s="26"/>
      <c r="L145" s="26" t="s">
        <v>375</v>
      </c>
      <c r="M145" s="26" t="s">
        <v>376</v>
      </c>
      <c r="N145" s="31">
        <v>10</v>
      </c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</row>
    <row r="146" spans="1:43" s="6" customFormat="1" ht="19.899999999999999" customHeight="1" x14ac:dyDescent="0.3">
      <c r="A146" s="24" t="s">
        <v>177</v>
      </c>
      <c r="B146" s="25" t="s">
        <v>212</v>
      </c>
      <c r="C146" s="26" t="s">
        <v>220</v>
      </c>
      <c r="D146" s="26" t="s">
        <v>256</v>
      </c>
      <c r="E146" s="27">
        <v>45951</v>
      </c>
      <c r="F146" s="26" t="s">
        <v>18</v>
      </c>
      <c r="G146" s="28" t="s">
        <v>222</v>
      </c>
      <c r="H146" s="25" t="s">
        <v>405</v>
      </c>
      <c r="I146" s="29" t="s">
        <v>182</v>
      </c>
      <c r="J146" s="26" t="s">
        <v>17</v>
      </c>
      <c r="K146" s="26" t="s">
        <v>316</v>
      </c>
      <c r="L146" s="26" t="s">
        <v>351</v>
      </c>
      <c r="M146" s="26" t="s">
        <v>360</v>
      </c>
      <c r="N146" s="31">
        <v>10</v>
      </c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</row>
    <row r="147" spans="1:43" s="6" customFormat="1" ht="19.899999999999999" customHeight="1" x14ac:dyDescent="0.3">
      <c r="A147" s="24" t="s">
        <v>177</v>
      </c>
      <c r="B147" s="25" t="s">
        <v>212</v>
      </c>
      <c r="C147" s="26" t="s">
        <v>220</v>
      </c>
      <c r="D147" s="26" t="s">
        <v>257</v>
      </c>
      <c r="E147" s="27">
        <v>45951</v>
      </c>
      <c r="F147" s="26" t="s">
        <v>18</v>
      </c>
      <c r="G147" s="28" t="s">
        <v>222</v>
      </c>
      <c r="H147" s="25" t="s">
        <v>405</v>
      </c>
      <c r="I147" s="29" t="s">
        <v>182</v>
      </c>
      <c r="J147" s="26" t="s">
        <v>21</v>
      </c>
      <c r="K147" s="26" t="s">
        <v>38</v>
      </c>
      <c r="L147" s="26" t="s">
        <v>415</v>
      </c>
      <c r="M147" s="26" t="s">
        <v>416</v>
      </c>
      <c r="N147" s="31">
        <v>10</v>
      </c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</row>
    <row r="148" spans="1:43" s="6" customFormat="1" ht="19.899999999999999" customHeight="1" x14ac:dyDescent="0.3">
      <c r="A148" s="24" t="s">
        <v>177</v>
      </c>
      <c r="B148" s="25" t="s">
        <v>183</v>
      </c>
      <c r="C148" s="26" t="s">
        <v>220</v>
      </c>
      <c r="D148" s="26" t="s">
        <v>228</v>
      </c>
      <c r="E148" s="27">
        <v>45952</v>
      </c>
      <c r="F148" s="26" t="s">
        <v>24</v>
      </c>
      <c r="G148" s="26" t="s">
        <v>222</v>
      </c>
      <c r="H148" s="29" t="s">
        <v>323</v>
      </c>
      <c r="I148" s="29" t="s">
        <v>185</v>
      </c>
      <c r="J148" s="26" t="s">
        <v>17</v>
      </c>
      <c r="K148" s="26" t="s">
        <v>316</v>
      </c>
      <c r="L148" s="26" t="s">
        <v>319</v>
      </c>
      <c r="M148" s="26" t="s">
        <v>320</v>
      </c>
      <c r="N148" s="31">
        <v>10</v>
      </c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</row>
    <row r="149" spans="1:43" s="6" customFormat="1" ht="19.899999999999999" customHeight="1" x14ac:dyDescent="0.3">
      <c r="A149" s="24" t="s">
        <v>177</v>
      </c>
      <c r="B149" s="25" t="s">
        <v>183</v>
      </c>
      <c r="C149" s="26" t="s">
        <v>220</v>
      </c>
      <c r="D149" s="26" t="s">
        <v>229</v>
      </c>
      <c r="E149" s="27">
        <v>45952</v>
      </c>
      <c r="F149" s="26" t="s">
        <v>24</v>
      </c>
      <c r="G149" s="26" t="s">
        <v>222</v>
      </c>
      <c r="H149" s="25" t="s">
        <v>323</v>
      </c>
      <c r="I149" s="29" t="s">
        <v>185</v>
      </c>
      <c r="J149" s="26" t="s">
        <v>17</v>
      </c>
      <c r="K149" s="26" t="s">
        <v>316</v>
      </c>
      <c r="L149" s="26" t="s">
        <v>317</v>
      </c>
      <c r="M149" s="26" t="s">
        <v>318</v>
      </c>
      <c r="N149" s="31">
        <v>10</v>
      </c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</row>
    <row r="150" spans="1:43" s="6" customFormat="1" ht="19.899999999999999" customHeight="1" x14ac:dyDescent="0.3">
      <c r="A150" s="24" t="s">
        <v>177</v>
      </c>
      <c r="B150" s="25" t="s">
        <v>183</v>
      </c>
      <c r="C150" s="26" t="s">
        <v>220</v>
      </c>
      <c r="D150" s="26" t="s">
        <v>230</v>
      </c>
      <c r="E150" s="27">
        <v>45952</v>
      </c>
      <c r="F150" s="26" t="s">
        <v>24</v>
      </c>
      <c r="G150" s="28" t="s">
        <v>222</v>
      </c>
      <c r="H150" s="25" t="s">
        <v>325</v>
      </c>
      <c r="I150" s="29" t="s">
        <v>185</v>
      </c>
      <c r="J150" s="26" t="s">
        <v>17</v>
      </c>
      <c r="K150" s="26" t="s">
        <v>316</v>
      </c>
      <c r="L150" s="26" t="s">
        <v>326</v>
      </c>
      <c r="M150" s="26" t="s">
        <v>327</v>
      </c>
      <c r="N150" s="31">
        <v>10</v>
      </c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</row>
    <row r="151" spans="1:43" s="6" customFormat="1" ht="19.899999999999999" customHeight="1" x14ac:dyDescent="0.3">
      <c r="A151" s="24" t="s">
        <v>177</v>
      </c>
      <c r="B151" s="25" t="s">
        <v>183</v>
      </c>
      <c r="C151" s="26" t="s">
        <v>179</v>
      </c>
      <c r="D151" s="26" t="s">
        <v>179</v>
      </c>
      <c r="E151" s="27">
        <v>45952</v>
      </c>
      <c r="F151" s="26" t="s">
        <v>24</v>
      </c>
      <c r="G151" s="28" t="s">
        <v>245</v>
      </c>
      <c r="H151" s="29" t="s">
        <v>216</v>
      </c>
      <c r="I151" s="29" t="s">
        <v>185</v>
      </c>
      <c r="J151" s="26" t="s">
        <v>17</v>
      </c>
      <c r="K151" s="26" t="s">
        <v>316</v>
      </c>
      <c r="L151" s="26" t="s">
        <v>319</v>
      </c>
      <c r="M151" s="26" t="s">
        <v>320</v>
      </c>
      <c r="N151" s="31">
        <v>5</v>
      </c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</row>
    <row r="152" spans="1:43" s="6" customFormat="1" ht="19.899999999999999" customHeight="1" x14ac:dyDescent="0.3">
      <c r="A152" s="24" t="s">
        <v>177</v>
      </c>
      <c r="B152" s="25" t="s">
        <v>214</v>
      </c>
      <c r="C152" s="26" t="s">
        <v>220</v>
      </c>
      <c r="D152" s="26" t="s">
        <v>231</v>
      </c>
      <c r="E152" s="27">
        <v>45952</v>
      </c>
      <c r="F152" s="26" t="s">
        <v>24</v>
      </c>
      <c r="G152" s="28" t="s">
        <v>222</v>
      </c>
      <c r="H152" s="25" t="s">
        <v>331</v>
      </c>
      <c r="I152" s="29" t="s">
        <v>215</v>
      </c>
      <c r="J152" s="26" t="s">
        <v>21</v>
      </c>
      <c r="K152" s="26" t="s">
        <v>38</v>
      </c>
      <c r="L152" s="26" t="s">
        <v>332</v>
      </c>
      <c r="M152" s="26" t="s">
        <v>333</v>
      </c>
      <c r="N152" s="31">
        <v>10</v>
      </c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</row>
    <row r="153" spans="1:43" s="6" customFormat="1" ht="19.899999999999999" customHeight="1" x14ac:dyDescent="0.3">
      <c r="A153" s="24" t="s">
        <v>177</v>
      </c>
      <c r="B153" s="25" t="s">
        <v>214</v>
      </c>
      <c r="C153" s="26" t="s">
        <v>220</v>
      </c>
      <c r="D153" s="26" t="s">
        <v>232</v>
      </c>
      <c r="E153" s="27">
        <v>45952</v>
      </c>
      <c r="F153" s="26" t="s">
        <v>24</v>
      </c>
      <c r="G153" s="28" t="s">
        <v>222</v>
      </c>
      <c r="H153" s="25" t="s">
        <v>465</v>
      </c>
      <c r="I153" s="29" t="s">
        <v>215</v>
      </c>
      <c r="J153" s="26" t="s">
        <v>17</v>
      </c>
      <c r="K153" s="26" t="s">
        <v>38</v>
      </c>
      <c r="L153" s="26" t="s">
        <v>362</v>
      </c>
      <c r="M153" s="26" t="s">
        <v>363</v>
      </c>
      <c r="N153" s="31">
        <v>10</v>
      </c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</row>
    <row r="154" spans="1:43" s="6" customFormat="1" ht="19.899999999999999" customHeight="1" x14ac:dyDescent="0.3">
      <c r="A154" s="24" t="s">
        <v>177</v>
      </c>
      <c r="B154" s="25" t="s">
        <v>214</v>
      </c>
      <c r="C154" s="26" t="s">
        <v>220</v>
      </c>
      <c r="D154" s="26" t="s">
        <v>233</v>
      </c>
      <c r="E154" s="27">
        <v>45952</v>
      </c>
      <c r="F154" s="26" t="s">
        <v>24</v>
      </c>
      <c r="G154" s="28" t="s">
        <v>222</v>
      </c>
      <c r="H154" s="25" t="s">
        <v>336</v>
      </c>
      <c r="I154" s="29" t="s">
        <v>215</v>
      </c>
      <c r="J154" s="26" t="s">
        <v>17</v>
      </c>
      <c r="K154" s="26" t="s">
        <v>316</v>
      </c>
      <c r="L154" s="26" t="s">
        <v>335</v>
      </c>
      <c r="M154" s="26" t="s">
        <v>334</v>
      </c>
      <c r="N154" s="31">
        <v>10</v>
      </c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</row>
    <row r="155" spans="1:43" s="6" customFormat="1" ht="19.899999999999999" customHeight="1" x14ac:dyDescent="0.3">
      <c r="A155" s="24" t="s">
        <v>177</v>
      </c>
      <c r="B155" s="25" t="s">
        <v>178</v>
      </c>
      <c r="C155" s="26" t="s">
        <v>220</v>
      </c>
      <c r="D155" s="26" t="s">
        <v>244</v>
      </c>
      <c r="E155" s="27">
        <v>45952</v>
      </c>
      <c r="F155" s="26" t="s">
        <v>24</v>
      </c>
      <c r="G155" s="28" t="s">
        <v>222</v>
      </c>
      <c r="H155" s="25" t="s">
        <v>438</v>
      </c>
      <c r="I155" s="29" t="s">
        <v>182</v>
      </c>
      <c r="J155" s="26" t="s">
        <v>21</v>
      </c>
      <c r="K155" s="26" t="s">
        <v>236</v>
      </c>
      <c r="L155" s="26" t="s">
        <v>241</v>
      </c>
      <c r="M155" s="26" t="s">
        <v>242</v>
      </c>
      <c r="N155" s="31">
        <v>10</v>
      </c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</row>
    <row r="156" spans="1:43" s="6" customFormat="1" ht="19.899999999999999" customHeight="1" x14ac:dyDescent="0.3">
      <c r="A156" s="24" t="s">
        <v>177</v>
      </c>
      <c r="B156" s="25" t="s">
        <v>178</v>
      </c>
      <c r="C156" s="26" t="s">
        <v>220</v>
      </c>
      <c r="D156" s="26" t="s">
        <v>255</v>
      </c>
      <c r="E156" s="27">
        <v>45952</v>
      </c>
      <c r="F156" s="26" t="s">
        <v>24</v>
      </c>
      <c r="G156" s="28" t="s">
        <v>222</v>
      </c>
      <c r="H156" s="25" t="s">
        <v>246</v>
      </c>
      <c r="I156" s="29" t="s">
        <v>182</v>
      </c>
      <c r="J156" s="26" t="s">
        <v>21</v>
      </c>
      <c r="K156" s="26" t="s">
        <v>236</v>
      </c>
      <c r="L156" s="26" t="s">
        <v>247</v>
      </c>
      <c r="M156" s="26" t="s">
        <v>248</v>
      </c>
      <c r="N156" s="31">
        <v>10</v>
      </c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</row>
    <row r="157" spans="1:43" s="6" customFormat="1" ht="19.899999999999999" customHeight="1" x14ac:dyDescent="0.3">
      <c r="A157" s="24" t="s">
        <v>177</v>
      </c>
      <c r="B157" s="25" t="s">
        <v>193</v>
      </c>
      <c r="C157" s="26" t="s">
        <v>220</v>
      </c>
      <c r="D157" s="26" t="s">
        <v>221</v>
      </c>
      <c r="E157" s="27">
        <v>45952</v>
      </c>
      <c r="F157" s="26" t="s">
        <v>24</v>
      </c>
      <c r="G157" s="28" t="s">
        <v>222</v>
      </c>
      <c r="H157" s="25" t="s">
        <v>355</v>
      </c>
      <c r="I157" s="29" t="s">
        <v>194</v>
      </c>
      <c r="J157" s="26" t="s">
        <v>21</v>
      </c>
      <c r="K157" s="26" t="s">
        <v>38</v>
      </c>
      <c r="L157" s="26" t="s">
        <v>346</v>
      </c>
      <c r="M157" s="26" t="s">
        <v>345</v>
      </c>
      <c r="N157" s="31">
        <v>10</v>
      </c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</row>
    <row r="158" spans="1:43" s="6" customFormat="1" ht="19.899999999999999" customHeight="1" x14ac:dyDescent="0.3">
      <c r="A158" s="24" t="s">
        <v>177</v>
      </c>
      <c r="B158" s="25" t="s">
        <v>193</v>
      </c>
      <c r="C158" s="26" t="s">
        <v>220</v>
      </c>
      <c r="D158" s="26" t="s">
        <v>223</v>
      </c>
      <c r="E158" s="27">
        <v>45952</v>
      </c>
      <c r="F158" s="26" t="s">
        <v>24</v>
      </c>
      <c r="G158" s="28" t="s">
        <v>222</v>
      </c>
      <c r="H158" s="25" t="s">
        <v>355</v>
      </c>
      <c r="I158" s="29" t="s">
        <v>194</v>
      </c>
      <c r="J158" s="26" t="s">
        <v>17</v>
      </c>
      <c r="K158" s="26" t="s">
        <v>316</v>
      </c>
      <c r="L158" s="26" t="s">
        <v>247</v>
      </c>
      <c r="M158" s="26" t="s">
        <v>352</v>
      </c>
      <c r="N158" s="31">
        <v>10</v>
      </c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</row>
    <row r="159" spans="1:43" s="6" customFormat="1" ht="19.899999999999999" customHeight="1" x14ac:dyDescent="0.3">
      <c r="A159" s="24" t="s">
        <v>177</v>
      </c>
      <c r="B159" s="25" t="s">
        <v>193</v>
      </c>
      <c r="C159" s="26" t="s">
        <v>220</v>
      </c>
      <c r="D159" s="26" t="s">
        <v>224</v>
      </c>
      <c r="E159" s="27">
        <v>45952</v>
      </c>
      <c r="F159" s="26" t="s">
        <v>24</v>
      </c>
      <c r="G159" s="28" t="s">
        <v>222</v>
      </c>
      <c r="H159" s="25" t="s">
        <v>354</v>
      </c>
      <c r="I159" s="29" t="s">
        <v>194</v>
      </c>
      <c r="J159" s="26" t="s">
        <v>17</v>
      </c>
      <c r="K159" s="26" t="s">
        <v>316</v>
      </c>
      <c r="L159" s="26" t="s">
        <v>344</v>
      </c>
      <c r="M159" s="26" t="s">
        <v>343</v>
      </c>
      <c r="N159" s="31">
        <v>10</v>
      </c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</row>
    <row r="160" spans="1:43" s="6" customFormat="1" ht="19.899999999999999" customHeight="1" x14ac:dyDescent="0.3">
      <c r="A160" s="24" t="s">
        <v>177</v>
      </c>
      <c r="B160" s="25" t="s">
        <v>193</v>
      </c>
      <c r="C160" s="26" t="s">
        <v>220</v>
      </c>
      <c r="D160" s="26" t="s">
        <v>225</v>
      </c>
      <c r="E160" s="27">
        <v>45952</v>
      </c>
      <c r="F160" s="26" t="s">
        <v>24</v>
      </c>
      <c r="G160" s="28" t="s">
        <v>222</v>
      </c>
      <c r="H160" s="25" t="s">
        <v>358</v>
      </c>
      <c r="I160" s="29" t="s">
        <v>194</v>
      </c>
      <c r="J160" s="26" t="s">
        <v>21</v>
      </c>
      <c r="K160" s="26" t="s">
        <v>38</v>
      </c>
      <c r="L160" s="26" t="s">
        <v>373</v>
      </c>
      <c r="M160" s="26" t="s">
        <v>374</v>
      </c>
      <c r="N160" s="31">
        <v>10</v>
      </c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</row>
    <row r="161" spans="1:43" s="6" customFormat="1" ht="19.899999999999999" customHeight="1" x14ac:dyDescent="0.3">
      <c r="A161" s="24" t="s">
        <v>177</v>
      </c>
      <c r="B161" s="25" t="s">
        <v>193</v>
      </c>
      <c r="C161" s="26" t="s">
        <v>220</v>
      </c>
      <c r="D161" s="26" t="s">
        <v>226</v>
      </c>
      <c r="E161" s="27">
        <v>45952</v>
      </c>
      <c r="F161" s="26" t="s">
        <v>24</v>
      </c>
      <c r="G161" s="28" t="s">
        <v>222</v>
      </c>
      <c r="H161" s="25" t="s">
        <v>357</v>
      </c>
      <c r="I161" s="29" t="s">
        <v>194</v>
      </c>
      <c r="J161" s="26" t="s">
        <v>17</v>
      </c>
      <c r="K161" s="26" t="s">
        <v>423</v>
      </c>
      <c r="L161" s="26" t="s">
        <v>247</v>
      </c>
      <c r="M161" s="26" t="s">
        <v>349</v>
      </c>
      <c r="N161" s="31">
        <v>10</v>
      </c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</row>
    <row r="162" spans="1:43" s="6" customFormat="1" ht="19.899999999999999" customHeight="1" x14ac:dyDescent="0.3">
      <c r="A162" s="24" t="s">
        <v>177</v>
      </c>
      <c r="B162" s="25" t="s">
        <v>193</v>
      </c>
      <c r="C162" s="26" t="s">
        <v>220</v>
      </c>
      <c r="D162" s="26" t="s">
        <v>227</v>
      </c>
      <c r="E162" s="27">
        <v>45952</v>
      </c>
      <c r="F162" s="26" t="s">
        <v>24</v>
      </c>
      <c r="G162" s="28" t="s">
        <v>222</v>
      </c>
      <c r="H162" s="25" t="s">
        <v>356</v>
      </c>
      <c r="I162" s="29" t="s">
        <v>194</v>
      </c>
      <c r="J162" s="26" t="s">
        <v>21</v>
      </c>
      <c r="K162" s="26"/>
      <c r="L162" s="26" t="s">
        <v>375</v>
      </c>
      <c r="M162" s="26" t="s">
        <v>376</v>
      </c>
      <c r="N162" s="31">
        <v>10</v>
      </c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</row>
    <row r="163" spans="1:43" s="6" customFormat="1" ht="19.899999999999999" customHeight="1" x14ac:dyDescent="0.3">
      <c r="A163" s="24" t="s">
        <v>177</v>
      </c>
      <c r="B163" s="25" t="s">
        <v>212</v>
      </c>
      <c r="C163" s="26" t="s">
        <v>220</v>
      </c>
      <c r="D163" s="26" t="s">
        <v>256</v>
      </c>
      <c r="E163" s="27">
        <v>45952</v>
      </c>
      <c r="F163" s="26" t="s">
        <v>24</v>
      </c>
      <c r="G163" s="28" t="s">
        <v>222</v>
      </c>
      <c r="H163" s="25" t="s">
        <v>405</v>
      </c>
      <c r="I163" s="29" t="s">
        <v>182</v>
      </c>
      <c r="J163" s="26" t="s">
        <v>17</v>
      </c>
      <c r="K163" s="26" t="s">
        <v>316</v>
      </c>
      <c r="L163" s="26" t="s">
        <v>351</v>
      </c>
      <c r="M163" s="26" t="s">
        <v>360</v>
      </c>
      <c r="N163" s="31">
        <v>10</v>
      </c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</row>
    <row r="164" spans="1:43" s="6" customFormat="1" ht="19.899999999999999" customHeight="1" x14ac:dyDescent="0.3">
      <c r="A164" s="24" t="s">
        <v>177</v>
      </c>
      <c r="B164" s="25" t="s">
        <v>212</v>
      </c>
      <c r="C164" s="26" t="s">
        <v>220</v>
      </c>
      <c r="D164" s="26" t="s">
        <v>257</v>
      </c>
      <c r="E164" s="27">
        <v>45952</v>
      </c>
      <c r="F164" s="26" t="s">
        <v>24</v>
      </c>
      <c r="G164" s="28" t="s">
        <v>222</v>
      </c>
      <c r="H164" s="25" t="s">
        <v>405</v>
      </c>
      <c r="I164" s="29" t="s">
        <v>182</v>
      </c>
      <c r="J164" s="26" t="s">
        <v>21</v>
      </c>
      <c r="K164" s="26" t="s">
        <v>38</v>
      </c>
      <c r="L164" s="26" t="s">
        <v>415</v>
      </c>
      <c r="M164" s="26" t="s">
        <v>416</v>
      </c>
      <c r="N164" s="31">
        <v>10</v>
      </c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</row>
    <row r="165" spans="1:43" s="6" customFormat="1" ht="19.899999999999999" customHeight="1" x14ac:dyDescent="0.3">
      <c r="A165" s="24" t="s">
        <v>177</v>
      </c>
      <c r="B165" s="25" t="s">
        <v>183</v>
      </c>
      <c r="C165" s="26" t="s">
        <v>220</v>
      </c>
      <c r="D165" s="26" t="s">
        <v>228</v>
      </c>
      <c r="E165" s="27">
        <v>45953</v>
      </c>
      <c r="F165" s="26" t="s">
        <v>20</v>
      </c>
      <c r="G165" s="28" t="s">
        <v>222</v>
      </c>
      <c r="H165" s="29" t="s">
        <v>323</v>
      </c>
      <c r="I165" s="29" t="s">
        <v>185</v>
      </c>
      <c r="J165" s="26" t="s">
        <v>17</v>
      </c>
      <c r="K165" s="26" t="s">
        <v>316</v>
      </c>
      <c r="L165" s="26" t="s">
        <v>319</v>
      </c>
      <c r="M165" s="26" t="s">
        <v>320</v>
      </c>
      <c r="N165" s="31">
        <v>10</v>
      </c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</row>
    <row r="166" spans="1:43" s="6" customFormat="1" ht="19.899999999999999" customHeight="1" x14ac:dyDescent="0.3">
      <c r="A166" s="24" t="s">
        <v>177</v>
      </c>
      <c r="B166" s="25" t="s">
        <v>183</v>
      </c>
      <c r="C166" s="26" t="s">
        <v>220</v>
      </c>
      <c r="D166" s="26" t="s">
        <v>229</v>
      </c>
      <c r="E166" s="27">
        <v>45953</v>
      </c>
      <c r="F166" s="26" t="s">
        <v>20</v>
      </c>
      <c r="G166" s="28" t="s">
        <v>222</v>
      </c>
      <c r="H166" s="25" t="s">
        <v>323</v>
      </c>
      <c r="I166" s="29" t="s">
        <v>185</v>
      </c>
      <c r="J166" s="26" t="s">
        <v>17</v>
      </c>
      <c r="K166" s="26" t="s">
        <v>316</v>
      </c>
      <c r="L166" s="26" t="s">
        <v>317</v>
      </c>
      <c r="M166" s="26" t="s">
        <v>318</v>
      </c>
      <c r="N166" s="31">
        <v>10</v>
      </c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</row>
    <row r="167" spans="1:43" s="6" customFormat="1" ht="19.899999999999999" customHeight="1" x14ac:dyDescent="0.3">
      <c r="A167" s="24" t="s">
        <v>177</v>
      </c>
      <c r="B167" s="25" t="s">
        <v>183</v>
      </c>
      <c r="C167" s="26" t="s">
        <v>220</v>
      </c>
      <c r="D167" s="26" t="s">
        <v>230</v>
      </c>
      <c r="E167" s="27">
        <v>45953</v>
      </c>
      <c r="F167" s="26" t="s">
        <v>20</v>
      </c>
      <c r="G167" s="28" t="s">
        <v>222</v>
      </c>
      <c r="H167" s="25" t="s">
        <v>396</v>
      </c>
      <c r="I167" s="29" t="s">
        <v>185</v>
      </c>
      <c r="J167" s="26" t="s">
        <v>21</v>
      </c>
      <c r="K167" s="26" t="s">
        <v>38</v>
      </c>
      <c r="L167" s="26" t="s">
        <v>391</v>
      </c>
      <c r="M167" s="26" t="s">
        <v>392</v>
      </c>
      <c r="N167" s="31">
        <v>10</v>
      </c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</row>
    <row r="168" spans="1:43" s="6" customFormat="1" ht="19.899999999999999" customHeight="1" x14ac:dyDescent="0.3">
      <c r="A168" s="24" t="s">
        <v>177</v>
      </c>
      <c r="B168" s="25" t="s">
        <v>214</v>
      </c>
      <c r="C168" s="26" t="s">
        <v>220</v>
      </c>
      <c r="D168" s="26" t="s">
        <v>231</v>
      </c>
      <c r="E168" s="27">
        <v>45953</v>
      </c>
      <c r="F168" s="26" t="s">
        <v>20</v>
      </c>
      <c r="G168" s="28" t="s">
        <v>222</v>
      </c>
      <c r="H168" s="25" t="s">
        <v>331</v>
      </c>
      <c r="I168" s="29" t="s">
        <v>215</v>
      </c>
      <c r="J168" s="26" t="s">
        <v>21</v>
      </c>
      <c r="K168" s="26" t="s">
        <v>38</v>
      </c>
      <c r="L168" s="26" t="s">
        <v>332</v>
      </c>
      <c r="M168" s="26" t="s">
        <v>333</v>
      </c>
      <c r="N168" s="31">
        <v>10</v>
      </c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</row>
    <row r="169" spans="1:43" s="6" customFormat="1" ht="19.899999999999999" customHeight="1" x14ac:dyDescent="0.3">
      <c r="A169" s="24" t="s">
        <v>177</v>
      </c>
      <c r="B169" s="25" t="s">
        <v>214</v>
      </c>
      <c r="C169" s="26" t="s">
        <v>220</v>
      </c>
      <c r="D169" s="26" t="s">
        <v>232</v>
      </c>
      <c r="E169" s="27">
        <v>45953</v>
      </c>
      <c r="F169" s="26" t="s">
        <v>20</v>
      </c>
      <c r="G169" s="28" t="s">
        <v>222</v>
      </c>
      <c r="H169" s="25" t="s">
        <v>465</v>
      </c>
      <c r="I169" s="29" t="s">
        <v>215</v>
      </c>
      <c r="J169" s="26" t="s">
        <v>17</v>
      </c>
      <c r="K169" s="26" t="s">
        <v>38</v>
      </c>
      <c r="L169" s="26" t="s">
        <v>362</v>
      </c>
      <c r="M169" s="26" t="s">
        <v>363</v>
      </c>
      <c r="N169" s="31">
        <v>10</v>
      </c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</row>
    <row r="170" spans="1:43" s="6" customFormat="1" ht="19.899999999999999" customHeight="1" x14ac:dyDescent="0.3">
      <c r="A170" s="24" t="s">
        <v>177</v>
      </c>
      <c r="B170" s="25" t="s">
        <v>214</v>
      </c>
      <c r="C170" s="26" t="s">
        <v>220</v>
      </c>
      <c r="D170" s="26" t="s">
        <v>233</v>
      </c>
      <c r="E170" s="27">
        <v>45953</v>
      </c>
      <c r="F170" s="26" t="s">
        <v>20</v>
      </c>
      <c r="G170" s="28" t="s">
        <v>222</v>
      </c>
      <c r="H170" s="25" t="s">
        <v>336</v>
      </c>
      <c r="I170" s="29" t="s">
        <v>215</v>
      </c>
      <c r="J170" s="26" t="s">
        <v>17</v>
      </c>
      <c r="K170" s="26" t="s">
        <v>316</v>
      </c>
      <c r="L170" s="26" t="s">
        <v>335</v>
      </c>
      <c r="M170" s="26" t="s">
        <v>334</v>
      </c>
      <c r="N170" s="31">
        <v>10</v>
      </c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</row>
    <row r="171" spans="1:43" s="6" customFormat="1" ht="19.899999999999999" customHeight="1" x14ac:dyDescent="0.3">
      <c r="A171" s="24" t="s">
        <v>177</v>
      </c>
      <c r="B171" s="25" t="s">
        <v>178</v>
      </c>
      <c r="C171" s="26" t="s">
        <v>220</v>
      </c>
      <c r="D171" s="26" t="s">
        <v>244</v>
      </c>
      <c r="E171" s="27">
        <v>45953</v>
      </c>
      <c r="F171" s="26" t="s">
        <v>20</v>
      </c>
      <c r="G171" s="28" t="s">
        <v>222</v>
      </c>
      <c r="H171" s="25" t="s">
        <v>438</v>
      </c>
      <c r="I171" s="29" t="s">
        <v>182</v>
      </c>
      <c r="J171" s="26" t="s">
        <v>21</v>
      </c>
      <c r="K171" s="26" t="s">
        <v>236</v>
      </c>
      <c r="L171" s="26" t="s">
        <v>241</v>
      </c>
      <c r="M171" s="26" t="s">
        <v>242</v>
      </c>
      <c r="N171" s="31">
        <v>10</v>
      </c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</row>
    <row r="172" spans="1:43" s="6" customFormat="1" ht="19.899999999999999" customHeight="1" x14ac:dyDescent="0.3">
      <c r="A172" s="24" t="s">
        <v>177</v>
      </c>
      <c r="B172" s="25" t="s">
        <v>178</v>
      </c>
      <c r="C172" s="26" t="s">
        <v>220</v>
      </c>
      <c r="D172" s="26" t="s">
        <v>255</v>
      </c>
      <c r="E172" s="27">
        <v>45953</v>
      </c>
      <c r="F172" s="26" t="s">
        <v>20</v>
      </c>
      <c r="G172" s="28" t="s">
        <v>222</v>
      </c>
      <c r="H172" s="25" t="s">
        <v>246</v>
      </c>
      <c r="I172" s="29" t="s">
        <v>182</v>
      </c>
      <c r="J172" s="26" t="s">
        <v>21</v>
      </c>
      <c r="K172" s="26" t="s">
        <v>236</v>
      </c>
      <c r="L172" s="26" t="s">
        <v>247</v>
      </c>
      <c r="M172" s="26" t="s">
        <v>248</v>
      </c>
      <c r="N172" s="31">
        <v>10</v>
      </c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</row>
    <row r="173" spans="1:43" s="6" customFormat="1" ht="19.899999999999999" customHeight="1" x14ac:dyDescent="0.3">
      <c r="A173" s="24" t="s">
        <v>177</v>
      </c>
      <c r="B173" s="25" t="s">
        <v>193</v>
      </c>
      <c r="C173" s="26" t="s">
        <v>220</v>
      </c>
      <c r="D173" s="26" t="s">
        <v>221</v>
      </c>
      <c r="E173" s="27">
        <v>45953</v>
      </c>
      <c r="F173" s="26" t="s">
        <v>20</v>
      </c>
      <c r="G173" s="28" t="s">
        <v>222</v>
      </c>
      <c r="H173" s="25" t="s">
        <v>355</v>
      </c>
      <c r="I173" s="29" t="s">
        <v>194</v>
      </c>
      <c r="J173" s="26" t="s">
        <v>21</v>
      </c>
      <c r="K173" s="26" t="s">
        <v>38</v>
      </c>
      <c r="L173" s="26" t="s">
        <v>346</v>
      </c>
      <c r="M173" s="26" t="s">
        <v>345</v>
      </c>
      <c r="N173" s="31">
        <v>10</v>
      </c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</row>
    <row r="174" spans="1:43" s="6" customFormat="1" ht="19.899999999999999" customHeight="1" x14ac:dyDescent="0.3">
      <c r="A174" s="24" t="s">
        <v>177</v>
      </c>
      <c r="B174" s="25" t="s">
        <v>193</v>
      </c>
      <c r="C174" s="26" t="s">
        <v>220</v>
      </c>
      <c r="D174" s="26" t="s">
        <v>223</v>
      </c>
      <c r="E174" s="27">
        <v>45953</v>
      </c>
      <c r="F174" s="26" t="s">
        <v>20</v>
      </c>
      <c r="G174" s="28" t="s">
        <v>222</v>
      </c>
      <c r="H174" s="25" t="s">
        <v>355</v>
      </c>
      <c r="I174" s="29" t="s">
        <v>194</v>
      </c>
      <c r="J174" s="26" t="s">
        <v>17</v>
      </c>
      <c r="K174" s="26" t="s">
        <v>316</v>
      </c>
      <c r="L174" s="26" t="s">
        <v>247</v>
      </c>
      <c r="M174" s="26" t="s">
        <v>352</v>
      </c>
      <c r="N174" s="31">
        <v>10</v>
      </c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</row>
    <row r="175" spans="1:43" s="6" customFormat="1" ht="19.899999999999999" customHeight="1" x14ac:dyDescent="0.3">
      <c r="A175" s="24" t="s">
        <v>177</v>
      </c>
      <c r="B175" s="25" t="s">
        <v>193</v>
      </c>
      <c r="C175" s="26" t="s">
        <v>220</v>
      </c>
      <c r="D175" s="26" t="s">
        <v>224</v>
      </c>
      <c r="E175" s="27">
        <v>45953</v>
      </c>
      <c r="F175" s="26" t="s">
        <v>20</v>
      </c>
      <c r="G175" s="28" t="s">
        <v>222</v>
      </c>
      <c r="H175" s="25" t="s">
        <v>354</v>
      </c>
      <c r="I175" s="29" t="s">
        <v>194</v>
      </c>
      <c r="J175" s="26" t="s">
        <v>17</v>
      </c>
      <c r="K175" s="26" t="s">
        <v>316</v>
      </c>
      <c r="L175" s="26" t="s">
        <v>344</v>
      </c>
      <c r="M175" s="26" t="s">
        <v>343</v>
      </c>
      <c r="N175" s="31">
        <v>10</v>
      </c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</row>
    <row r="176" spans="1:43" s="6" customFormat="1" ht="19.899999999999999" customHeight="1" x14ac:dyDescent="0.3">
      <c r="A176" s="24" t="s">
        <v>177</v>
      </c>
      <c r="B176" s="25" t="s">
        <v>193</v>
      </c>
      <c r="C176" s="26" t="s">
        <v>220</v>
      </c>
      <c r="D176" s="26" t="s">
        <v>225</v>
      </c>
      <c r="E176" s="27">
        <v>45953</v>
      </c>
      <c r="F176" s="26" t="s">
        <v>20</v>
      </c>
      <c r="G176" s="28" t="s">
        <v>222</v>
      </c>
      <c r="H176" s="36" t="s">
        <v>358</v>
      </c>
      <c r="I176" s="29" t="s">
        <v>194</v>
      </c>
      <c r="J176" s="26" t="s">
        <v>21</v>
      </c>
      <c r="K176" s="26" t="s">
        <v>38</v>
      </c>
      <c r="L176" s="26" t="s">
        <v>373</v>
      </c>
      <c r="M176" s="26" t="s">
        <v>374</v>
      </c>
      <c r="N176" s="31">
        <v>10</v>
      </c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</row>
    <row r="177" spans="1:43" s="6" customFormat="1" ht="19.899999999999999" customHeight="1" x14ac:dyDescent="0.3">
      <c r="A177" s="24" t="s">
        <v>177</v>
      </c>
      <c r="B177" s="25" t="s">
        <v>193</v>
      </c>
      <c r="C177" s="26" t="s">
        <v>220</v>
      </c>
      <c r="D177" s="26" t="s">
        <v>226</v>
      </c>
      <c r="E177" s="27">
        <v>45953</v>
      </c>
      <c r="F177" s="26" t="s">
        <v>20</v>
      </c>
      <c r="G177" s="28" t="s">
        <v>222</v>
      </c>
      <c r="H177" s="36" t="s">
        <v>357</v>
      </c>
      <c r="I177" s="29" t="s">
        <v>194</v>
      </c>
      <c r="J177" s="26" t="s">
        <v>17</v>
      </c>
      <c r="K177" s="26" t="s">
        <v>423</v>
      </c>
      <c r="L177" s="26" t="s">
        <v>247</v>
      </c>
      <c r="M177" s="26" t="s">
        <v>349</v>
      </c>
      <c r="N177" s="31">
        <v>10</v>
      </c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</row>
    <row r="178" spans="1:43" s="6" customFormat="1" ht="19.899999999999999" customHeight="1" x14ac:dyDescent="0.3">
      <c r="A178" s="24" t="s">
        <v>177</v>
      </c>
      <c r="B178" s="25" t="s">
        <v>193</v>
      </c>
      <c r="C178" s="26" t="s">
        <v>220</v>
      </c>
      <c r="D178" s="26" t="s">
        <v>227</v>
      </c>
      <c r="E178" s="27">
        <v>45953</v>
      </c>
      <c r="F178" s="26" t="s">
        <v>20</v>
      </c>
      <c r="G178" s="28" t="s">
        <v>222</v>
      </c>
      <c r="H178" s="25" t="s">
        <v>356</v>
      </c>
      <c r="I178" s="29" t="s">
        <v>194</v>
      </c>
      <c r="J178" s="26" t="s">
        <v>21</v>
      </c>
      <c r="K178" s="26"/>
      <c r="L178" s="26" t="s">
        <v>375</v>
      </c>
      <c r="M178" s="26" t="s">
        <v>376</v>
      </c>
      <c r="N178" s="31">
        <v>10</v>
      </c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</row>
    <row r="179" spans="1:43" s="6" customFormat="1" ht="19.899999999999999" customHeight="1" x14ac:dyDescent="0.3">
      <c r="A179" s="24" t="s">
        <v>177</v>
      </c>
      <c r="B179" s="25" t="s">
        <v>212</v>
      </c>
      <c r="C179" s="26" t="s">
        <v>220</v>
      </c>
      <c r="D179" s="26" t="s">
        <v>256</v>
      </c>
      <c r="E179" s="27">
        <v>45953</v>
      </c>
      <c r="F179" s="26" t="s">
        <v>20</v>
      </c>
      <c r="G179" s="28" t="s">
        <v>222</v>
      </c>
      <c r="H179" s="25" t="s">
        <v>405</v>
      </c>
      <c r="I179" s="29" t="s">
        <v>182</v>
      </c>
      <c r="J179" s="26" t="s">
        <v>17</v>
      </c>
      <c r="K179" s="26" t="s">
        <v>316</v>
      </c>
      <c r="L179" s="26" t="s">
        <v>351</v>
      </c>
      <c r="M179" s="26" t="s">
        <v>360</v>
      </c>
      <c r="N179" s="31">
        <v>10</v>
      </c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</row>
    <row r="180" spans="1:43" s="6" customFormat="1" ht="19.899999999999999" customHeight="1" x14ac:dyDescent="0.3">
      <c r="A180" s="24" t="s">
        <v>177</v>
      </c>
      <c r="B180" s="25" t="s">
        <v>212</v>
      </c>
      <c r="C180" s="26" t="s">
        <v>220</v>
      </c>
      <c r="D180" s="26" t="s">
        <v>257</v>
      </c>
      <c r="E180" s="27">
        <v>45953</v>
      </c>
      <c r="F180" s="26" t="s">
        <v>20</v>
      </c>
      <c r="G180" s="28" t="s">
        <v>222</v>
      </c>
      <c r="H180" s="25" t="s">
        <v>405</v>
      </c>
      <c r="I180" s="29" t="s">
        <v>182</v>
      </c>
      <c r="J180" s="26" t="s">
        <v>21</v>
      </c>
      <c r="K180" s="26" t="s">
        <v>38</v>
      </c>
      <c r="L180" s="26" t="s">
        <v>415</v>
      </c>
      <c r="M180" s="26" t="s">
        <v>416</v>
      </c>
      <c r="N180" s="31">
        <v>10</v>
      </c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</row>
    <row r="181" spans="1:43" s="6" customFormat="1" ht="19.899999999999999" customHeight="1" x14ac:dyDescent="0.3">
      <c r="A181" s="24" t="s">
        <v>177</v>
      </c>
      <c r="B181" s="25" t="s">
        <v>195</v>
      </c>
      <c r="C181" s="26" t="s">
        <v>196</v>
      </c>
      <c r="D181" s="26" t="s">
        <v>197</v>
      </c>
      <c r="E181" s="27">
        <v>45953</v>
      </c>
      <c r="F181" s="26" t="s">
        <v>20</v>
      </c>
      <c r="G181" s="28" t="s">
        <v>198</v>
      </c>
      <c r="H181" s="29" t="s">
        <v>199</v>
      </c>
      <c r="I181" s="29" t="s">
        <v>200</v>
      </c>
      <c r="J181" s="30" t="s">
        <v>19</v>
      </c>
      <c r="K181" s="26" t="s">
        <v>316</v>
      </c>
      <c r="L181" s="30" t="s">
        <v>398</v>
      </c>
      <c r="M181" s="30" t="s">
        <v>399</v>
      </c>
      <c r="N181" s="31">
        <v>3</v>
      </c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</row>
    <row r="182" spans="1:43" s="6" customFormat="1" ht="19.899999999999999" customHeight="1" x14ac:dyDescent="0.3">
      <c r="A182" s="24" t="s">
        <v>177</v>
      </c>
      <c r="B182" s="25" t="s">
        <v>195</v>
      </c>
      <c r="C182" s="26" t="s">
        <v>196</v>
      </c>
      <c r="D182" s="26" t="s">
        <v>201</v>
      </c>
      <c r="E182" s="27">
        <v>45953</v>
      </c>
      <c r="F182" s="26" t="s">
        <v>20</v>
      </c>
      <c r="G182" s="28" t="s">
        <v>198</v>
      </c>
      <c r="H182" s="29" t="s">
        <v>199</v>
      </c>
      <c r="I182" s="29" t="s">
        <v>200</v>
      </c>
      <c r="J182" s="30" t="s">
        <v>19</v>
      </c>
      <c r="K182" s="26" t="s">
        <v>316</v>
      </c>
      <c r="L182" s="30" t="s">
        <v>400</v>
      </c>
      <c r="M182" s="30" t="s">
        <v>401</v>
      </c>
      <c r="N182" s="31">
        <v>3</v>
      </c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</row>
    <row r="183" spans="1:43" s="6" customFormat="1" ht="19.899999999999999" customHeight="1" x14ac:dyDescent="0.3">
      <c r="A183" s="24" t="s">
        <v>177</v>
      </c>
      <c r="B183" s="25" t="s">
        <v>178</v>
      </c>
      <c r="C183" s="26" t="s">
        <v>179</v>
      </c>
      <c r="D183" s="26" t="s">
        <v>179</v>
      </c>
      <c r="E183" s="27">
        <v>45954</v>
      </c>
      <c r="F183" s="26" t="s">
        <v>27</v>
      </c>
      <c r="G183" s="28" t="s">
        <v>218</v>
      </c>
      <c r="H183" s="29" t="s">
        <v>216</v>
      </c>
      <c r="I183" s="29" t="s">
        <v>182</v>
      </c>
      <c r="J183" s="26" t="s">
        <v>17</v>
      </c>
      <c r="K183" s="26" t="s">
        <v>316</v>
      </c>
      <c r="L183" s="26" t="s">
        <v>413</v>
      </c>
      <c r="M183" s="26" t="s">
        <v>414</v>
      </c>
      <c r="N183" s="31">
        <v>5</v>
      </c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</row>
    <row r="184" spans="1:43" s="6" customFormat="1" ht="19.899999999999999" customHeight="1" x14ac:dyDescent="0.3">
      <c r="A184" s="24" t="s">
        <v>177</v>
      </c>
      <c r="B184" s="25" t="s">
        <v>202</v>
      </c>
      <c r="C184" s="26" t="s">
        <v>203</v>
      </c>
      <c r="D184" s="26" t="s">
        <v>204</v>
      </c>
      <c r="E184" s="27">
        <v>45954</v>
      </c>
      <c r="F184" s="26" t="s">
        <v>27</v>
      </c>
      <c r="G184" s="28" t="s">
        <v>205</v>
      </c>
      <c r="H184" s="25" t="s">
        <v>386</v>
      </c>
      <c r="I184" s="29" t="s">
        <v>34</v>
      </c>
      <c r="J184" s="30" t="s">
        <v>21</v>
      </c>
      <c r="K184" s="26" t="s">
        <v>35</v>
      </c>
      <c r="L184" s="30" t="s">
        <v>427</v>
      </c>
      <c r="M184" s="30" t="s">
        <v>428</v>
      </c>
      <c r="N184" s="31">
        <v>2</v>
      </c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</row>
    <row r="185" spans="1:43" s="6" customFormat="1" ht="19.899999999999999" customHeight="1" x14ac:dyDescent="0.3">
      <c r="A185" s="24" t="s">
        <v>177</v>
      </c>
      <c r="B185" s="25" t="s">
        <v>202</v>
      </c>
      <c r="C185" s="26" t="s">
        <v>203</v>
      </c>
      <c r="D185" s="26" t="s">
        <v>206</v>
      </c>
      <c r="E185" s="27">
        <v>45954</v>
      </c>
      <c r="F185" s="26" t="s">
        <v>27</v>
      </c>
      <c r="G185" s="28" t="s">
        <v>205</v>
      </c>
      <c r="H185" s="25" t="s">
        <v>387</v>
      </c>
      <c r="I185" s="29" t="s">
        <v>34</v>
      </c>
      <c r="J185" s="30" t="s">
        <v>21</v>
      </c>
      <c r="K185" s="26" t="s">
        <v>35</v>
      </c>
      <c r="L185" s="30" t="s">
        <v>429</v>
      </c>
      <c r="M185" s="30" t="s">
        <v>430</v>
      </c>
      <c r="N185" s="31">
        <v>2</v>
      </c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</row>
    <row r="186" spans="1:43" s="6" customFormat="1" ht="19.899999999999999" customHeight="1" x14ac:dyDescent="0.3">
      <c r="A186" s="24" t="s">
        <v>177</v>
      </c>
      <c r="B186" s="25" t="s">
        <v>202</v>
      </c>
      <c r="C186" s="26" t="s">
        <v>203</v>
      </c>
      <c r="D186" s="26" t="s">
        <v>207</v>
      </c>
      <c r="E186" s="27">
        <v>45954</v>
      </c>
      <c r="F186" s="26" t="s">
        <v>27</v>
      </c>
      <c r="G186" s="28" t="s">
        <v>205</v>
      </c>
      <c r="H186" s="25" t="s">
        <v>388</v>
      </c>
      <c r="I186" s="29" t="s">
        <v>34</v>
      </c>
      <c r="J186" s="30" t="s">
        <v>21</v>
      </c>
      <c r="K186" s="26" t="s">
        <v>35</v>
      </c>
      <c r="L186" s="30" t="s">
        <v>431</v>
      </c>
      <c r="M186" s="30" t="s">
        <v>432</v>
      </c>
      <c r="N186" s="31">
        <v>2</v>
      </c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</row>
    <row r="187" spans="1:43" s="6" customFormat="1" ht="19.899999999999999" customHeight="1" x14ac:dyDescent="0.3">
      <c r="A187" s="24" t="s">
        <v>177</v>
      </c>
      <c r="B187" s="25" t="s">
        <v>202</v>
      </c>
      <c r="C187" s="26" t="s">
        <v>203</v>
      </c>
      <c r="D187" s="26" t="s">
        <v>208</v>
      </c>
      <c r="E187" s="27">
        <v>45954</v>
      </c>
      <c r="F187" s="26" t="s">
        <v>27</v>
      </c>
      <c r="G187" s="28" t="s">
        <v>385</v>
      </c>
      <c r="H187" s="25" t="s">
        <v>389</v>
      </c>
      <c r="I187" s="29" t="s">
        <v>34</v>
      </c>
      <c r="J187" s="30" t="s">
        <v>433</v>
      </c>
      <c r="K187" s="26" t="s">
        <v>35</v>
      </c>
      <c r="L187" s="30" t="s">
        <v>434</v>
      </c>
      <c r="M187" s="30" t="s">
        <v>435</v>
      </c>
      <c r="N187" s="31">
        <v>2</v>
      </c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</row>
    <row r="188" spans="1:43" s="6" customFormat="1" ht="19.899999999999999" customHeight="1" x14ac:dyDescent="0.3">
      <c r="A188" s="24" t="s">
        <v>177</v>
      </c>
      <c r="B188" s="25" t="s">
        <v>202</v>
      </c>
      <c r="C188" s="26" t="s">
        <v>203</v>
      </c>
      <c r="D188" s="26" t="s">
        <v>209</v>
      </c>
      <c r="E188" s="27">
        <v>45954</v>
      </c>
      <c r="F188" s="26" t="s">
        <v>27</v>
      </c>
      <c r="G188" s="28" t="s">
        <v>385</v>
      </c>
      <c r="H188" s="25" t="s">
        <v>390</v>
      </c>
      <c r="I188" s="29" t="s">
        <v>34</v>
      </c>
      <c r="J188" s="30" t="s">
        <v>21</v>
      </c>
      <c r="K188" s="26" t="s">
        <v>35</v>
      </c>
      <c r="L188" s="30" t="s">
        <v>247</v>
      </c>
      <c r="M188" s="30" t="s">
        <v>436</v>
      </c>
      <c r="N188" s="31">
        <v>2</v>
      </c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</row>
    <row r="189" spans="1:43" s="6" customFormat="1" ht="19.899999999999999" customHeight="1" x14ac:dyDescent="0.3">
      <c r="A189" s="24" t="s">
        <v>177</v>
      </c>
      <c r="B189" s="25" t="s">
        <v>213</v>
      </c>
      <c r="C189" s="26" t="s">
        <v>179</v>
      </c>
      <c r="D189" s="26" t="s">
        <v>179</v>
      </c>
      <c r="E189" s="27">
        <v>45954</v>
      </c>
      <c r="F189" s="26" t="s">
        <v>27</v>
      </c>
      <c r="G189" s="28" t="s">
        <v>219</v>
      </c>
      <c r="H189" s="29" t="s">
        <v>216</v>
      </c>
      <c r="I189" s="29" t="s">
        <v>182</v>
      </c>
      <c r="J189" s="24" t="s">
        <v>21</v>
      </c>
      <c r="K189" s="24" t="s">
        <v>38</v>
      </c>
      <c r="L189" s="24" t="s">
        <v>415</v>
      </c>
      <c r="M189" s="24" t="s">
        <v>416</v>
      </c>
      <c r="N189" s="31">
        <v>5</v>
      </c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</row>
    <row r="190" spans="1:43" s="6" customFormat="1" ht="19.899999999999999" customHeight="1" x14ac:dyDescent="0.3">
      <c r="A190" s="24" t="s">
        <v>177</v>
      </c>
      <c r="B190" s="25" t="s">
        <v>183</v>
      </c>
      <c r="C190" s="26" t="s">
        <v>220</v>
      </c>
      <c r="D190" s="26" t="s">
        <v>264</v>
      </c>
      <c r="E190" s="27">
        <v>45957</v>
      </c>
      <c r="F190" s="26" t="s">
        <v>15</v>
      </c>
      <c r="G190" s="26" t="s">
        <v>222</v>
      </c>
      <c r="H190" s="29" t="s">
        <v>323</v>
      </c>
      <c r="I190" s="29" t="s">
        <v>185</v>
      </c>
      <c r="J190" s="26" t="s">
        <v>17</v>
      </c>
      <c r="K190" s="26" t="s">
        <v>316</v>
      </c>
      <c r="L190" s="26" t="s">
        <v>319</v>
      </c>
      <c r="M190" s="26" t="s">
        <v>320</v>
      </c>
      <c r="N190" s="31">
        <v>10</v>
      </c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</row>
    <row r="191" spans="1:43" s="6" customFormat="1" ht="19.899999999999999" customHeight="1" x14ac:dyDescent="0.3">
      <c r="A191" s="24" t="s">
        <v>177</v>
      </c>
      <c r="B191" s="25" t="s">
        <v>183</v>
      </c>
      <c r="C191" s="26" t="s">
        <v>220</v>
      </c>
      <c r="D191" s="26" t="s">
        <v>265</v>
      </c>
      <c r="E191" s="27">
        <v>45957</v>
      </c>
      <c r="F191" s="26" t="s">
        <v>15</v>
      </c>
      <c r="G191" s="26" t="s">
        <v>222</v>
      </c>
      <c r="H191" s="25" t="s">
        <v>323</v>
      </c>
      <c r="I191" s="29" t="s">
        <v>185</v>
      </c>
      <c r="J191" s="26" t="s">
        <v>17</v>
      </c>
      <c r="K191" s="26" t="s">
        <v>316</v>
      </c>
      <c r="L191" s="26" t="s">
        <v>317</v>
      </c>
      <c r="M191" s="26" t="s">
        <v>318</v>
      </c>
      <c r="N191" s="31">
        <v>10</v>
      </c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</row>
    <row r="192" spans="1:43" s="6" customFormat="1" ht="19.899999999999999" customHeight="1" x14ac:dyDescent="0.3">
      <c r="A192" s="24" t="s">
        <v>177</v>
      </c>
      <c r="B192" s="25" t="s">
        <v>183</v>
      </c>
      <c r="C192" s="26" t="s">
        <v>220</v>
      </c>
      <c r="D192" s="26" t="s">
        <v>266</v>
      </c>
      <c r="E192" s="27">
        <v>45957</v>
      </c>
      <c r="F192" s="26" t="s">
        <v>15</v>
      </c>
      <c r="G192" s="26" t="s">
        <v>222</v>
      </c>
      <c r="H192" s="25" t="s">
        <v>396</v>
      </c>
      <c r="I192" s="29" t="s">
        <v>185</v>
      </c>
      <c r="J192" s="26" t="s">
        <v>21</v>
      </c>
      <c r="K192" s="26" t="s">
        <v>38</v>
      </c>
      <c r="L192" s="26" t="s">
        <v>391</v>
      </c>
      <c r="M192" s="26" t="s">
        <v>392</v>
      </c>
      <c r="N192" s="31">
        <v>10</v>
      </c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</row>
    <row r="193" spans="1:43" s="6" customFormat="1" ht="19.899999999999999" customHeight="1" x14ac:dyDescent="0.3">
      <c r="A193" s="24" t="s">
        <v>177</v>
      </c>
      <c r="B193" s="25" t="s">
        <v>183</v>
      </c>
      <c r="C193" s="26" t="s">
        <v>220</v>
      </c>
      <c r="D193" s="26" t="s">
        <v>239</v>
      </c>
      <c r="E193" s="27">
        <v>45957</v>
      </c>
      <c r="F193" s="26" t="s">
        <v>15</v>
      </c>
      <c r="G193" s="26" t="s">
        <v>222</v>
      </c>
      <c r="H193" s="29" t="s">
        <v>328</v>
      </c>
      <c r="I193" s="29" t="s">
        <v>185</v>
      </c>
      <c r="J193" s="26" t="s">
        <v>17</v>
      </c>
      <c r="K193" s="26" t="s">
        <v>316</v>
      </c>
      <c r="L193" s="26" t="s">
        <v>247</v>
      </c>
      <c r="M193" s="26" t="s">
        <v>329</v>
      </c>
      <c r="N193" s="31">
        <v>10</v>
      </c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</row>
    <row r="194" spans="1:43" s="6" customFormat="1" ht="19.899999999999999" customHeight="1" x14ac:dyDescent="0.3">
      <c r="A194" s="24" t="s">
        <v>177</v>
      </c>
      <c r="B194" s="25" t="s">
        <v>214</v>
      </c>
      <c r="C194" s="26" t="s">
        <v>220</v>
      </c>
      <c r="D194" s="26" t="s">
        <v>244</v>
      </c>
      <c r="E194" s="27">
        <v>45957</v>
      </c>
      <c r="F194" s="26" t="s">
        <v>15</v>
      </c>
      <c r="G194" s="28" t="s">
        <v>222</v>
      </c>
      <c r="H194" s="25" t="s">
        <v>342</v>
      </c>
      <c r="I194" s="29" t="s">
        <v>215</v>
      </c>
      <c r="J194" s="26" t="s">
        <v>21</v>
      </c>
      <c r="K194" s="26" t="s">
        <v>38</v>
      </c>
      <c r="L194" s="26" t="s">
        <v>341</v>
      </c>
      <c r="M194" s="26" t="s">
        <v>330</v>
      </c>
      <c r="N194" s="31">
        <v>10</v>
      </c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</row>
    <row r="195" spans="1:43" s="6" customFormat="1" ht="19.899999999999999" customHeight="1" x14ac:dyDescent="0.3">
      <c r="A195" s="24" t="s">
        <v>177</v>
      </c>
      <c r="B195" s="25" t="s">
        <v>214</v>
      </c>
      <c r="C195" s="26" t="s">
        <v>220</v>
      </c>
      <c r="D195" s="26" t="s">
        <v>255</v>
      </c>
      <c r="E195" s="27">
        <v>45957</v>
      </c>
      <c r="F195" s="26" t="s">
        <v>15</v>
      </c>
      <c r="G195" s="28" t="s">
        <v>222</v>
      </c>
      <c r="H195" s="25" t="s">
        <v>235</v>
      </c>
      <c r="I195" s="29" t="s">
        <v>215</v>
      </c>
      <c r="J195" s="26" t="s">
        <v>21</v>
      </c>
      <c r="K195" s="26" t="s">
        <v>38</v>
      </c>
      <c r="L195" s="26" t="s">
        <v>247</v>
      </c>
      <c r="M195" s="26" t="s">
        <v>340</v>
      </c>
      <c r="N195" s="31">
        <v>10</v>
      </c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</row>
    <row r="196" spans="1:43" s="6" customFormat="1" ht="19.899999999999999" customHeight="1" x14ac:dyDescent="0.3">
      <c r="A196" s="24" t="s">
        <v>177</v>
      </c>
      <c r="B196" s="25" t="s">
        <v>214</v>
      </c>
      <c r="C196" s="26" t="s">
        <v>220</v>
      </c>
      <c r="D196" s="26" t="s">
        <v>256</v>
      </c>
      <c r="E196" s="27">
        <v>45957</v>
      </c>
      <c r="F196" s="26" t="s">
        <v>15</v>
      </c>
      <c r="G196" s="28" t="s">
        <v>222</v>
      </c>
      <c r="H196" s="25" t="s">
        <v>404</v>
      </c>
      <c r="I196" s="29" t="s">
        <v>215</v>
      </c>
      <c r="J196" s="26" t="s">
        <v>17</v>
      </c>
      <c r="K196" s="26" t="s">
        <v>316</v>
      </c>
      <c r="L196" s="26" t="s">
        <v>402</v>
      </c>
      <c r="M196" s="26" t="s">
        <v>403</v>
      </c>
      <c r="N196" s="31">
        <v>10</v>
      </c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</row>
    <row r="197" spans="1:43" s="6" customFormat="1" ht="19.899999999999999" customHeight="1" x14ac:dyDescent="0.3">
      <c r="A197" s="24" t="s">
        <v>177</v>
      </c>
      <c r="B197" s="25" t="s">
        <v>214</v>
      </c>
      <c r="C197" s="26" t="s">
        <v>220</v>
      </c>
      <c r="D197" s="26" t="s">
        <v>257</v>
      </c>
      <c r="E197" s="27">
        <v>45957</v>
      </c>
      <c r="F197" s="26" t="s">
        <v>15</v>
      </c>
      <c r="G197" s="28" t="s">
        <v>222</v>
      </c>
      <c r="H197" s="25" t="s">
        <v>336</v>
      </c>
      <c r="I197" s="29" t="s">
        <v>215</v>
      </c>
      <c r="J197" s="26" t="s">
        <v>17</v>
      </c>
      <c r="K197" s="26" t="s">
        <v>316</v>
      </c>
      <c r="L197" s="26" t="s">
        <v>335</v>
      </c>
      <c r="M197" s="26" t="s">
        <v>334</v>
      </c>
      <c r="N197" s="31">
        <v>10</v>
      </c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</row>
    <row r="198" spans="1:43" s="6" customFormat="1" ht="19.899999999999999" customHeight="1" x14ac:dyDescent="0.3">
      <c r="A198" s="24" t="s">
        <v>177</v>
      </c>
      <c r="B198" s="25" t="s">
        <v>214</v>
      </c>
      <c r="C198" s="26" t="s">
        <v>179</v>
      </c>
      <c r="D198" s="26" t="s">
        <v>179</v>
      </c>
      <c r="E198" s="27">
        <v>45957</v>
      </c>
      <c r="F198" s="26" t="s">
        <v>15</v>
      </c>
      <c r="G198" s="28" t="s">
        <v>245</v>
      </c>
      <c r="H198" s="29" t="s">
        <v>216</v>
      </c>
      <c r="I198" s="29" t="s">
        <v>215</v>
      </c>
      <c r="J198" s="26" t="s">
        <v>21</v>
      </c>
      <c r="K198" s="26" t="s">
        <v>38</v>
      </c>
      <c r="L198" s="26" t="s">
        <v>332</v>
      </c>
      <c r="M198" s="26" t="s">
        <v>333</v>
      </c>
      <c r="N198" s="31">
        <v>5</v>
      </c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</row>
    <row r="199" spans="1:43" s="6" customFormat="1" ht="19.899999999999999" customHeight="1" x14ac:dyDescent="0.3">
      <c r="A199" s="24" t="s">
        <v>177</v>
      </c>
      <c r="B199" s="25" t="s">
        <v>178</v>
      </c>
      <c r="C199" s="26" t="s">
        <v>220</v>
      </c>
      <c r="D199" s="26" t="s">
        <v>231</v>
      </c>
      <c r="E199" s="27">
        <v>45957</v>
      </c>
      <c r="F199" s="26" t="s">
        <v>15</v>
      </c>
      <c r="G199" s="28" t="s">
        <v>222</v>
      </c>
      <c r="H199" s="25" t="s">
        <v>246</v>
      </c>
      <c r="I199" s="29" t="s">
        <v>182</v>
      </c>
      <c r="J199" s="26" t="s">
        <v>21</v>
      </c>
      <c r="K199" s="26" t="s">
        <v>236</v>
      </c>
      <c r="L199" s="26" t="s">
        <v>247</v>
      </c>
      <c r="M199" s="26" t="s">
        <v>248</v>
      </c>
      <c r="N199" s="31">
        <v>10</v>
      </c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</row>
    <row r="200" spans="1:43" s="6" customFormat="1" ht="19.899999999999999" customHeight="1" x14ac:dyDescent="0.3">
      <c r="A200" s="24" t="s">
        <v>177</v>
      </c>
      <c r="B200" s="25" t="s">
        <v>178</v>
      </c>
      <c r="C200" s="26" t="s">
        <v>220</v>
      </c>
      <c r="D200" s="26" t="s">
        <v>232</v>
      </c>
      <c r="E200" s="27">
        <v>45957</v>
      </c>
      <c r="F200" s="26" t="s">
        <v>15</v>
      </c>
      <c r="G200" s="28" t="s">
        <v>222</v>
      </c>
      <c r="H200" s="25" t="s">
        <v>235</v>
      </c>
      <c r="I200" s="29" t="s">
        <v>182</v>
      </c>
      <c r="J200" s="26" t="s">
        <v>21</v>
      </c>
      <c r="K200" s="26" t="s">
        <v>236</v>
      </c>
      <c r="L200" s="26" t="s">
        <v>237</v>
      </c>
      <c r="M200" s="26" t="s">
        <v>238</v>
      </c>
      <c r="N200" s="31">
        <v>10</v>
      </c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</row>
    <row r="201" spans="1:43" s="6" customFormat="1" ht="19.899999999999999" customHeight="1" x14ac:dyDescent="0.3">
      <c r="A201" s="24" t="s">
        <v>177</v>
      </c>
      <c r="B201" s="25" t="s">
        <v>193</v>
      </c>
      <c r="C201" s="26" t="s">
        <v>220</v>
      </c>
      <c r="D201" s="26" t="s">
        <v>258</v>
      </c>
      <c r="E201" s="27">
        <v>45957</v>
      </c>
      <c r="F201" s="26" t="s">
        <v>15</v>
      </c>
      <c r="G201" s="28" t="s">
        <v>222</v>
      </c>
      <c r="H201" s="37" t="s">
        <v>358</v>
      </c>
      <c r="I201" s="29" t="s">
        <v>194</v>
      </c>
      <c r="J201" s="26" t="s">
        <v>21</v>
      </c>
      <c r="K201" s="26" t="s">
        <v>38</v>
      </c>
      <c r="L201" s="26" t="s">
        <v>348</v>
      </c>
      <c r="M201" s="26" t="s">
        <v>347</v>
      </c>
      <c r="N201" s="31">
        <v>10</v>
      </c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</row>
    <row r="202" spans="1:43" s="6" customFormat="1" ht="19.899999999999999" customHeight="1" x14ac:dyDescent="0.3">
      <c r="A202" s="24" t="s">
        <v>177</v>
      </c>
      <c r="B202" s="25" t="s">
        <v>193</v>
      </c>
      <c r="C202" s="26" t="s">
        <v>220</v>
      </c>
      <c r="D202" s="26" t="s">
        <v>259</v>
      </c>
      <c r="E202" s="27">
        <v>45957</v>
      </c>
      <c r="F202" s="26" t="s">
        <v>15</v>
      </c>
      <c r="G202" s="28" t="s">
        <v>222</v>
      </c>
      <c r="H202" s="25" t="s">
        <v>354</v>
      </c>
      <c r="I202" s="29" t="s">
        <v>194</v>
      </c>
      <c r="J202" s="26" t="s">
        <v>21</v>
      </c>
      <c r="K202" s="26" t="s">
        <v>38</v>
      </c>
      <c r="L202" s="26" t="s">
        <v>351</v>
      </c>
      <c r="M202" s="26" t="s">
        <v>350</v>
      </c>
      <c r="N202" s="31">
        <v>10</v>
      </c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</row>
    <row r="203" spans="1:43" s="6" customFormat="1" ht="19.899999999999999" customHeight="1" x14ac:dyDescent="0.3">
      <c r="A203" s="24" t="s">
        <v>177</v>
      </c>
      <c r="B203" s="25" t="s">
        <v>193</v>
      </c>
      <c r="C203" s="26" t="s">
        <v>220</v>
      </c>
      <c r="D203" s="26" t="s">
        <v>260</v>
      </c>
      <c r="E203" s="27">
        <v>45957</v>
      </c>
      <c r="F203" s="26" t="s">
        <v>15</v>
      </c>
      <c r="G203" s="28" t="s">
        <v>222</v>
      </c>
      <c r="H203" s="36" t="s">
        <v>359</v>
      </c>
      <c r="I203" s="29" t="s">
        <v>194</v>
      </c>
      <c r="J203" s="26" t="s">
        <v>21</v>
      </c>
      <c r="K203" s="26" t="s">
        <v>38</v>
      </c>
      <c r="L203" s="26" t="s">
        <v>378</v>
      </c>
      <c r="M203" s="26" t="s">
        <v>379</v>
      </c>
      <c r="N203" s="31">
        <v>10</v>
      </c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</row>
    <row r="204" spans="1:43" s="6" customFormat="1" ht="19.899999999999999" customHeight="1" x14ac:dyDescent="0.3">
      <c r="A204" s="24" t="s">
        <v>177</v>
      </c>
      <c r="B204" s="25" t="s">
        <v>193</v>
      </c>
      <c r="C204" s="26" t="s">
        <v>220</v>
      </c>
      <c r="D204" s="26" t="s">
        <v>261</v>
      </c>
      <c r="E204" s="27">
        <v>45957</v>
      </c>
      <c r="F204" s="26" t="s">
        <v>15</v>
      </c>
      <c r="G204" s="28" t="s">
        <v>222</v>
      </c>
      <c r="H204" s="36" t="s">
        <v>358</v>
      </c>
      <c r="I204" s="29" t="s">
        <v>194</v>
      </c>
      <c r="J204" s="26" t="s">
        <v>21</v>
      </c>
      <c r="K204" s="26" t="s">
        <v>38</v>
      </c>
      <c r="L204" s="26" t="s">
        <v>373</v>
      </c>
      <c r="M204" s="26" t="s">
        <v>374</v>
      </c>
      <c r="N204" s="31">
        <v>10</v>
      </c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</row>
    <row r="205" spans="1:43" s="6" customFormat="1" ht="19.899999999999999" customHeight="1" x14ac:dyDescent="0.3">
      <c r="A205" s="24" t="s">
        <v>177</v>
      </c>
      <c r="B205" s="25" t="s">
        <v>193</v>
      </c>
      <c r="C205" s="26" t="s">
        <v>220</v>
      </c>
      <c r="D205" s="26" t="s">
        <v>262</v>
      </c>
      <c r="E205" s="27">
        <v>45957</v>
      </c>
      <c r="F205" s="26" t="s">
        <v>15</v>
      </c>
      <c r="G205" s="28" t="s">
        <v>222</v>
      </c>
      <c r="H205" s="25" t="s">
        <v>353</v>
      </c>
      <c r="I205" s="29" t="s">
        <v>194</v>
      </c>
      <c r="J205" s="26" t="s">
        <v>422</v>
      </c>
      <c r="K205" s="26" t="s">
        <v>423</v>
      </c>
      <c r="L205" s="26" t="s">
        <v>377</v>
      </c>
      <c r="M205" s="26" t="s">
        <v>372</v>
      </c>
      <c r="N205" s="31">
        <v>10</v>
      </c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</row>
    <row r="206" spans="1:43" s="6" customFormat="1" ht="19.899999999999999" customHeight="1" x14ac:dyDescent="0.3">
      <c r="A206" s="24" t="s">
        <v>177</v>
      </c>
      <c r="B206" s="25" t="s">
        <v>193</v>
      </c>
      <c r="C206" s="26" t="s">
        <v>220</v>
      </c>
      <c r="D206" s="26" t="s">
        <v>263</v>
      </c>
      <c r="E206" s="27">
        <v>45957</v>
      </c>
      <c r="F206" s="26" t="s">
        <v>15</v>
      </c>
      <c r="G206" s="26" t="s">
        <v>222</v>
      </c>
      <c r="H206" s="36" t="s">
        <v>355</v>
      </c>
      <c r="I206" s="29" t="s">
        <v>194</v>
      </c>
      <c r="J206" s="32" t="s">
        <v>21</v>
      </c>
      <c r="K206" s="26" t="s">
        <v>38</v>
      </c>
      <c r="L206" s="30" t="s">
        <v>346</v>
      </c>
      <c r="M206" s="30" t="s">
        <v>345</v>
      </c>
      <c r="N206" s="31">
        <v>10</v>
      </c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</row>
    <row r="207" spans="1:43" s="6" customFormat="1" ht="19.899999999999999" customHeight="1" x14ac:dyDescent="0.3">
      <c r="A207" s="24" t="s">
        <v>177</v>
      </c>
      <c r="B207" s="25" t="s">
        <v>212</v>
      </c>
      <c r="C207" s="26" t="s">
        <v>220</v>
      </c>
      <c r="D207" s="26" t="s">
        <v>233</v>
      </c>
      <c r="E207" s="27">
        <v>45957</v>
      </c>
      <c r="F207" s="26" t="s">
        <v>15</v>
      </c>
      <c r="G207" s="28" t="s">
        <v>222</v>
      </c>
      <c r="H207" s="25" t="s">
        <v>405</v>
      </c>
      <c r="I207" s="29" t="s">
        <v>182</v>
      </c>
      <c r="J207" s="26" t="s">
        <v>21</v>
      </c>
      <c r="K207" s="26" t="s">
        <v>38</v>
      </c>
      <c r="L207" s="26" t="s">
        <v>406</v>
      </c>
      <c r="M207" s="26" t="s">
        <v>407</v>
      </c>
      <c r="N207" s="31">
        <v>10</v>
      </c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</row>
    <row r="208" spans="1:43" s="6" customFormat="1" ht="19.899999999999999" customHeight="1" x14ac:dyDescent="0.3">
      <c r="A208" s="24" t="s">
        <v>177</v>
      </c>
      <c r="B208" s="25" t="s">
        <v>212</v>
      </c>
      <c r="C208" s="26" t="s">
        <v>220</v>
      </c>
      <c r="D208" s="26" t="s">
        <v>234</v>
      </c>
      <c r="E208" s="27">
        <v>45957</v>
      </c>
      <c r="F208" s="26" t="s">
        <v>15</v>
      </c>
      <c r="G208" s="28" t="s">
        <v>222</v>
      </c>
      <c r="H208" s="25" t="s">
        <v>405</v>
      </c>
      <c r="I208" s="29" t="s">
        <v>182</v>
      </c>
      <c r="J208" s="26" t="s">
        <v>21</v>
      </c>
      <c r="K208" s="26" t="s">
        <v>38</v>
      </c>
      <c r="L208" s="26" t="s">
        <v>415</v>
      </c>
      <c r="M208" s="26" t="s">
        <v>416</v>
      </c>
      <c r="N208" s="31">
        <v>10</v>
      </c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</row>
    <row r="209" spans="1:43" s="6" customFormat="1" ht="19.899999999999999" customHeight="1" x14ac:dyDescent="0.3">
      <c r="A209" s="24" t="s">
        <v>177</v>
      </c>
      <c r="B209" s="25" t="s">
        <v>183</v>
      </c>
      <c r="C209" s="26" t="s">
        <v>220</v>
      </c>
      <c r="D209" s="26" t="s">
        <v>264</v>
      </c>
      <c r="E209" s="27">
        <v>45958</v>
      </c>
      <c r="F209" s="26" t="s">
        <v>18</v>
      </c>
      <c r="G209" s="28" t="s">
        <v>222</v>
      </c>
      <c r="H209" s="29" t="s">
        <v>323</v>
      </c>
      <c r="I209" s="29" t="s">
        <v>185</v>
      </c>
      <c r="J209" s="26" t="s">
        <v>17</v>
      </c>
      <c r="K209" s="26" t="s">
        <v>316</v>
      </c>
      <c r="L209" s="26" t="s">
        <v>319</v>
      </c>
      <c r="M209" s="26" t="s">
        <v>320</v>
      </c>
      <c r="N209" s="31">
        <v>10</v>
      </c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</row>
    <row r="210" spans="1:43" s="6" customFormat="1" ht="19.899999999999999" customHeight="1" x14ac:dyDescent="0.3">
      <c r="A210" s="24" t="s">
        <v>177</v>
      </c>
      <c r="B210" s="25" t="s">
        <v>183</v>
      </c>
      <c r="C210" s="26" t="s">
        <v>220</v>
      </c>
      <c r="D210" s="26" t="s">
        <v>265</v>
      </c>
      <c r="E210" s="27">
        <v>45958</v>
      </c>
      <c r="F210" s="26" t="s">
        <v>18</v>
      </c>
      <c r="G210" s="28" t="s">
        <v>222</v>
      </c>
      <c r="H210" s="25" t="s">
        <v>325</v>
      </c>
      <c r="I210" s="29" t="s">
        <v>185</v>
      </c>
      <c r="J210" s="26" t="s">
        <v>17</v>
      </c>
      <c r="K210" s="26" t="s">
        <v>316</v>
      </c>
      <c r="L210" s="26" t="s">
        <v>326</v>
      </c>
      <c r="M210" s="26" t="s">
        <v>327</v>
      </c>
      <c r="N210" s="31">
        <v>10</v>
      </c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</row>
    <row r="211" spans="1:43" s="6" customFormat="1" ht="19.899999999999999" customHeight="1" x14ac:dyDescent="0.3">
      <c r="A211" s="24" t="s">
        <v>177</v>
      </c>
      <c r="B211" s="25" t="s">
        <v>183</v>
      </c>
      <c r="C211" s="26" t="s">
        <v>220</v>
      </c>
      <c r="D211" s="26" t="s">
        <v>266</v>
      </c>
      <c r="E211" s="27">
        <v>45958</v>
      </c>
      <c r="F211" s="26" t="s">
        <v>18</v>
      </c>
      <c r="G211" s="28" t="s">
        <v>222</v>
      </c>
      <c r="H211" s="25" t="s">
        <v>325</v>
      </c>
      <c r="I211" s="29" t="s">
        <v>185</v>
      </c>
      <c r="J211" s="26" t="s">
        <v>17</v>
      </c>
      <c r="K211" s="26" t="s">
        <v>316</v>
      </c>
      <c r="L211" s="26" t="s">
        <v>326</v>
      </c>
      <c r="M211" s="26" t="s">
        <v>327</v>
      </c>
      <c r="N211" s="31">
        <v>10</v>
      </c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</row>
    <row r="212" spans="1:43" s="6" customFormat="1" ht="19.899999999999999" customHeight="1" x14ac:dyDescent="0.3">
      <c r="A212" s="24" t="s">
        <v>177</v>
      </c>
      <c r="B212" s="25" t="s">
        <v>183</v>
      </c>
      <c r="C212" s="26" t="s">
        <v>220</v>
      </c>
      <c r="D212" s="26" t="s">
        <v>239</v>
      </c>
      <c r="E212" s="27">
        <v>45958</v>
      </c>
      <c r="F212" s="26" t="s">
        <v>18</v>
      </c>
      <c r="G212" s="28" t="s">
        <v>222</v>
      </c>
      <c r="H212" s="29" t="s">
        <v>328</v>
      </c>
      <c r="I212" s="29" t="s">
        <v>185</v>
      </c>
      <c r="J212" s="26" t="s">
        <v>17</v>
      </c>
      <c r="K212" s="26" t="s">
        <v>316</v>
      </c>
      <c r="L212" s="26" t="s">
        <v>247</v>
      </c>
      <c r="M212" s="26" t="s">
        <v>329</v>
      </c>
      <c r="N212" s="31">
        <v>10</v>
      </c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</row>
    <row r="213" spans="1:43" s="6" customFormat="1" ht="19.899999999999999" customHeight="1" x14ac:dyDescent="0.3">
      <c r="A213" s="24" t="s">
        <v>177</v>
      </c>
      <c r="B213" s="25" t="s">
        <v>214</v>
      </c>
      <c r="C213" s="26" t="s">
        <v>220</v>
      </c>
      <c r="D213" s="26" t="s">
        <v>244</v>
      </c>
      <c r="E213" s="27">
        <v>45958</v>
      </c>
      <c r="F213" s="26" t="s">
        <v>18</v>
      </c>
      <c r="G213" s="28" t="s">
        <v>222</v>
      </c>
      <c r="H213" s="25" t="s">
        <v>342</v>
      </c>
      <c r="I213" s="29" t="s">
        <v>215</v>
      </c>
      <c r="J213" s="26" t="s">
        <v>21</v>
      </c>
      <c r="K213" s="26" t="s">
        <v>38</v>
      </c>
      <c r="L213" s="26" t="s">
        <v>341</v>
      </c>
      <c r="M213" s="26" t="s">
        <v>330</v>
      </c>
      <c r="N213" s="31">
        <v>10</v>
      </c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</row>
    <row r="214" spans="1:43" s="6" customFormat="1" ht="19.899999999999999" customHeight="1" x14ac:dyDescent="0.3">
      <c r="A214" s="24" t="s">
        <v>177</v>
      </c>
      <c r="B214" s="25" t="s">
        <v>214</v>
      </c>
      <c r="C214" s="26" t="s">
        <v>220</v>
      </c>
      <c r="D214" s="26" t="s">
        <v>255</v>
      </c>
      <c r="E214" s="27">
        <v>45958</v>
      </c>
      <c r="F214" s="26" t="s">
        <v>18</v>
      </c>
      <c r="G214" s="28" t="s">
        <v>222</v>
      </c>
      <c r="H214" s="25" t="s">
        <v>235</v>
      </c>
      <c r="I214" s="29" t="s">
        <v>215</v>
      </c>
      <c r="J214" s="26" t="s">
        <v>21</v>
      </c>
      <c r="K214" s="26" t="s">
        <v>38</v>
      </c>
      <c r="L214" s="26" t="s">
        <v>247</v>
      </c>
      <c r="M214" s="26" t="s">
        <v>340</v>
      </c>
      <c r="N214" s="31">
        <v>10</v>
      </c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</row>
    <row r="215" spans="1:43" s="6" customFormat="1" ht="19.899999999999999" customHeight="1" x14ac:dyDescent="0.3">
      <c r="A215" s="24" t="s">
        <v>177</v>
      </c>
      <c r="B215" s="25" t="s">
        <v>214</v>
      </c>
      <c r="C215" s="26" t="s">
        <v>220</v>
      </c>
      <c r="D215" s="26" t="s">
        <v>256</v>
      </c>
      <c r="E215" s="27">
        <v>45958</v>
      </c>
      <c r="F215" s="26" t="s">
        <v>18</v>
      </c>
      <c r="G215" s="28" t="s">
        <v>222</v>
      </c>
      <c r="H215" s="25" t="s">
        <v>404</v>
      </c>
      <c r="I215" s="29" t="s">
        <v>215</v>
      </c>
      <c r="J215" s="26" t="s">
        <v>17</v>
      </c>
      <c r="K215" s="26" t="s">
        <v>410</v>
      </c>
      <c r="L215" s="26" t="s">
        <v>402</v>
      </c>
      <c r="M215" s="26" t="s">
        <v>403</v>
      </c>
      <c r="N215" s="31">
        <v>10</v>
      </c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</row>
    <row r="216" spans="1:43" s="6" customFormat="1" ht="19.899999999999999" customHeight="1" x14ac:dyDescent="0.3">
      <c r="A216" s="24" t="s">
        <v>177</v>
      </c>
      <c r="B216" s="25" t="s">
        <v>214</v>
      </c>
      <c r="C216" s="26" t="s">
        <v>220</v>
      </c>
      <c r="D216" s="26" t="s">
        <v>257</v>
      </c>
      <c r="E216" s="27">
        <v>45958</v>
      </c>
      <c r="F216" s="26" t="s">
        <v>18</v>
      </c>
      <c r="G216" s="28" t="s">
        <v>222</v>
      </c>
      <c r="H216" s="25" t="s">
        <v>336</v>
      </c>
      <c r="I216" s="29" t="s">
        <v>215</v>
      </c>
      <c r="J216" s="26" t="s">
        <v>17</v>
      </c>
      <c r="K216" s="26" t="s">
        <v>316</v>
      </c>
      <c r="L216" s="26" t="s">
        <v>335</v>
      </c>
      <c r="M216" s="26" t="s">
        <v>334</v>
      </c>
      <c r="N216" s="31">
        <v>10</v>
      </c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</row>
    <row r="217" spans="1:43" s="6" customFormat="1" ht="19.899999999999999" customHeight="1" x14ac:dyDescent="0.3">
      <c r="A217" s="24" t="s">
        <v>177</v>
      </c>
      <c r="B217" s="25" t="s">
        <v>178</v>
      </c>
      <c r="C217" s="26" t="s">
        <v>220</v>
      </c>
      <c r="D217" s="26" t="s">
        <v>231</v>
      </c>
      <c r="E217" s="27">
        <v>45958</v>
      </c>
      <c r="F217" s="26" t="s">
        <v>18</v>
      </c>
      <c r="G217" s="28" t="s">
        <v>222</v>
      </c>
      <c r="H217" s="25" t="s">
        <v>246</v>
      </c>
      <c r="I217" s="29" t="s">
        <v>182</v>
      </c>
      <c r="J217" s="26" t="s">
        <v>21</v>
      </c>
      <c r="K217" s="26" t="s">
        <v>236</v>
      </c>
      <c r="L217" s="26" t="s">
        <v>247</v>
      </c>
      <c r="M217" s="26" t="s">
        <v>248</v>
      </c>
      <c r="N217" s="31">
        <v>10</v>
      </c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</row>
    <row r="218" spans="1:43" s="6" customFormat="1" ht="19.899999999999999" customHeight="1" x14ac:dyDescent="0.3">
      <c r="A218" s="24" t="s">
        <v>177</v>
      </c>
      <c r="B218" s="25" t="s">
        <v>178</v>
      </c>
      <c r="C218" s="26" t="s">
        <v>220</v>
      </c>
      <c r="D218" s="26" t="s">
        <v>232</v>
      </c>
      <c r="E218" s="27">
        <v>45958</v>
      </c>
      <c r="F218" s="26" t="s">
        <v>18</v>
      </c>
      <c r="G218" s="28" t="s">
        <v>222</v>
      </c>
      <c r="H218" s="25" t="s">
        <v>235</v>
      </c>
      <c r="I218" s="29" t="s">
        <v>182</v>
      </c>
      <c r="J218" s="26" t="s">
        <v>21</v>
      </c>
      <c r="K218" s="26" t="s">
        <v>236</v>
      </c>
      <c r="L218" s="26" t="s">
        <v>237</v>
      </c>
      <c r="M218" s="26" t="s">
        <v>238</v>
      </c>
      <c r="N218" s="31">
        <v>10</v>
      </c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</row>
    <row r="219" spans="1:43" s="6" customFormat="1" ht="19.899999999999999" customHeight="1" x14ac:dyDescent="0.3">
      <c r="A219" s="24" t="s">
        <v>177</v>
      </c>
      <c r="B219" s="25" t="s">
        <v>193</v>
      </c>
      <c r="C219" s="26" t="s">
        <v>220</v>
      </c>
      <c r="D219" s="26" t="s">
        <v>258</v>
      </c>
      <c r="E219" s="27">
        <v>45958</v>
      </c>
      <c r="F219" s="26" t="s">
        <v>18</v>
      </c>
      <c r="G219" s="28" t="s">
        <v>222</v>
      </c>
      <c r="H219" s="37" t="s">
        <v>358</v>
      </c>
      <c r="I219" s="29" t="s">
        <v>194</v>
      </c>
      <c r="J219" s="26" t="s">
        <v>21</v>
      </c>
      <c r="K219" s="26" t="s">
        <v>38</v>
      </c>
      <c r="L219" s="26" t="s">
        <v>348</v>
      </c>
      <c r="M219" s="26" t="s">
        <v>347</v>
      </c>
      <c r="N219" s="31">
        <v>10</v>
      </c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</row>
    <row r="220" spans="1:43" s="6" customFormat="1" ht="19.899999999999999" customHeight="1" x14ac:dyDescent="0.3">
      <c r="A220" s="24" t="s">
        <v>177</v>
      </c>
      <c r="B220" s="25" t="s">
        <v>193</v>
      </c>
      <c r="C220" s="26" t="s">
        <v>220</v>
      </c>
      <c r="D220" s="26" t="s">
        <v>259</v>
      </c>
      <c r="E220" s="27">
        <v>45958</v>
      </c>
      <c r="F220" s="26" t="s">
        <v>18</v>
      </c>
      <c r="G220" s="28" t="s">
        <v>222</v>
      </c>
      <c r="H220" s="25" t="s">
        <v>354</v>
      </c>
      <c r="I220" s="29" t="s">
        <v>194</v>
      </c>
      <c r="J220" s="26" t="s">
        <v>21</v>
      </c>
      <c r="K220" s="26" t="s">
        <v>38</v>
      </c>
      <c r="L220" s="26" t="s">
        <v>351</v>
      </c>
      <c r="M220" s="26" t="s">
        <v>350</v>
      </c>
      <c r="N220" s="31">
        <v>10</v>
      </c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</row>
    <row r="221" spans="1:43" s="6" customFormat="1" ht="19.899999999999999" customHeight="1" x14ac:dyDescent="0.3">
      <c r="A221" s="24" t="s">
        <v>177</v>
      </c>
      <c r="B221" s="25" t="s">
        <v>193</v>
      </c>
      <c r="C221" s="26" t="s">
        <v>220</v>
      </c>
      <c r="D221" s="26" t="s">
        <v>260</v>
      </c>
      <c r="E221" s="27">
        <v>45958</v>
      </c>
      <c r="F221" s="26" t="s">
        <v>18</v>
      </c>
      <c r="G221" s="28" t="s">
        <v>222</v>
      </c>
      <c r="H221" s="36" t="s">
        <v>359</v>
      </c>
      <c r="I221" s="29" t="s">
        <v>194</v>
      </c>
      <c r="J221" s="26" t="s">
        <v>21</v>
      </c>
      <c r="K221" s="26" t="s">
        <v>38</v>
      </c>
      <c r="L221" s="26" t="s">
        <v>378</v>
      </c>
      <c r="M221" s="26" t="s">
        <v>379</v>
      </c>
      <c r="N221" s="31">
        <v>10</v>
      </c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</row>
    <row r="222" spans="1:43" s="6" customFormat="1" ht="19.899999999999999" customHeight="1" x14ac:dyDescent="0.3">
      <c r="A222" s="24" t="s">
        <v>177</v>
      </c>
      <c r="B222" s="25" t="s">
        <v>193</v>
      </c>
      <c r="C222" s="26" t="s">
        <v>220</v>
      </c>
      <c r="D222" s="26" t="s">
        <v>261</v>
      </c>
      <c r="E222" s="27">
        <v>45958</v>
      </c>
      <c r="F222" s="26" t="s">
        <v>18</v>
      </c>
      <c r="G222" s="28" t="s">
        <v>222</v>
      </c>
      <c r="H222" s="36" t="s">
        <v>358</v>
      </c>
      <c r="I222" s="29" t="s">
        <v>194</v>
      </c>
      <c r="J222" s="26" t="s">
        <v>21</v>
      </c>
      <c r="K222" s="26" t="s">
        <v>38</v>
      </c>
      <c r="L222" s="26" t="s">
        <v>373</v>
      </c>
      <c r="M222" s="26" t="s">
        <v>374</v>
      </c>
      <c r="N222" s="31">
        <v>10</v>
      </c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</row>
    <row r="223" spans="1:43" s="6" customFormat="1" ht="19.899999999999999" customHeight="1" x14ac:dyDescent="0.3">
      <c r="A223" s="24" t="s">
        <v>177</v>
      </c>
      <c r="B223" s="25" t="s">
        <v>193</v>
      </c>
      <c r="C223" s="26" t="s">
        <v>220</v>
      </c>
      <c r="D223" s="26" t="s">
        <v>262</v>
      </c>
      <c r="E223" s="27">
        <v>45958</v>
      </c>
      <c r="F223" s="26" t="s">
        <v>18</v>
      </c>
      <c r="G223" s="26" t="s">
        <v>468</v>
      </c>
      <c r="H223" s="25" t="s">
        <v>353</v>
      </c>
      <c r="I223" s="29" t="s">
        <v>194</v>
      </c>
      <c r="J223" s="26" t="s">
        <v>422</v>
      </c>
      <c r="K223" s="26" t="s">
        <v>423</v>
      </c>
      <c r="L223" s="26" t="s">
        <v>377</v>
      </c>
      <c r="M223" s="26" t="s">
        <v>372</v>
      </c>
      <c r="N223" s="31">
        <v>10</v>
      </c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</row>
    <row r="224" spans="1:43" s="6" customFormat="1" ht="19.899999999999999" customHeight="1" x14ac:dyDescent="0.3">
      <c r="A224" s="24" t="s">
        <v>177</v>
      </c>
      <c r="B224" s="25" t="s">
        <v>193</v>
      </c>
      <c r="C224" s="26" t="s">
        <v>220</v>
      </c>
      <c r="D224" s="26" t="s">
        <v>263</v>
      </c>
      <c r="E224" s="27">
        <v>45958</v>
      </c>
      <c r="F224" s="26" t="s">
        <v>18</v>
      </c>
      <c r="G224" s="26" t="s">
        <v>222</v>
      </c>
      <c r="H224" s="36" t="s">
        <v>355</v>
      </c>
      <c r="I224" s="29" t="s">
        <v>194</v>
      </c>
      <c r="J224" s="32" t="s">
        <v>21</v>
      </c>
      <c r="K224" s="26" t="s">
        <v>38</v>
      </c>
      <c r="L224" s="30" t="s">
        <v>346</v>
      </c>
      <c r="M224" s="30" t="s">
        <v>345</v>
      </c>
      <c r="N224" s="31">
        <v>10</v>
      </c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</row>
    <row r="225" spans="1:43" s="6" customFormat="1" ht="19.899999999999999" customHeight="1" x14ac:dyDescent="0.3">
      <c r="A225" s="24" t="s">
        <v>177</v>
      </c>
      <c r="B225" s="25" t="s">
        <v>193</v>
      </c>
      <c r="C225" s="26" t="s">
        <v>179</v>
      </c>
      <c r="D225" s="26" t="s">
        <v>179</v>
      </c>
      <c r="E225" s="27">
        <v>45958</v>
      </c>
      <c r="F225" s="26" t="s">
        <v>18</v>
      </c>
      <c r="G225" s="28" t="s">
        <v>245</v>
      </c>
      <c r="H225" s="37" t="s">
        <v>216</v>
      </c>
      <c r="I225" s="29" t="s">
        <v>194</v>
      </c>
      <c r="J225" s="26" t="s">
        <v>29</v>
      </c>
      <c r="K225" s="26" t="s">
        <v>371</v>
      </c>
      <c r="L225" s="26" t="s">
        <v>420</v>
      </c>
      <c r="M225" s="26" t="s">
        <v>421</v>
      </c>
      <c r="N225" s="31">
        <v>5</v>
      </c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</row>
    <row r="226" spans="1:43" s="6" customFormat="1" ht="19.899999999999999" customHeight="1" x14ac:dyDescent="0.3">
      <c r="A226" s="24" t="s">
        <v>177</v>
      </c>
      <c r="B226" s="25" t="s">
        <v>212</v>
      </c>
      <c r="C226" s="26" t="s">
        <v>220</v>
      </c>
      <c r="D226" s="26" t="s">
        <v>233</v>
      </c>
      <c r="E226" s="27">
        <v>45958</v>
      </c>
      <c r="F226" s="26" t="s">
        <v>18</v>
      </c>
      <c r="G226" s="28" t="s">
        <v>222</v>
      </c>
      <c r="H226" s="25" t="s">
        <v>405</v>
      </c>
      <c r="I226" s="29" t="s">
        <v>182</v>
      </c>
      <c r="J226" s="26" t="s">
        <v>21</v>
      </c>
      <c r="K226" s="26" t="s">
        <v>38</v>
      </c>
      <c r="L226" s="26" t="s">
        <v>406</v>
      </c>
      <c r="M226" s="26" t="s">
        <v>407</v>
      </c>
      <c r="N226" s="31">
        <v>10</v>
      </c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</row>
    <row r="227" spans="1:43" s="6" customFormat="1" ht="19.899999999999999" customHeight="1" x14ac:dyDescent="0.3">
      <c r="A227" s="24" t="s">
        <v>177</v>
      </c>
      <c r="B227" s="25" t="s">
        <v>212</v>
      </c>
      <c r="C227" s="26" t="s">
        <v>220</v>
      </c>
      <c r="D227" s="26" t="s">
        <v>234</v>
      </c>
      <c r="E227" s="27">
        <v>45958</v>
      </c>
      <c r="F227" s="26" t="s">
        <v>18</v>
      </c>
      <c r="G227" s="28" t="s">
        <v>222</v>
      </c>
      <c r="H227" s="25" t="s">
        <v>405</v>
      </c>
      <c r="I227" s="29" t="s">
        <v>182</v>
      </c>
      <c r="J227" s="26" t="s">
        <v>21</v>
      </c>
      <c r="K227" s="26" t="s">
        <v>38</v>
      </c>
      <c r="L227" s="26" t="s">
        <v>415</v>
      </c>
      <c r="M227" s="26" t="s">
        <v>416</v>
      </c>
      <c r="N227" s="31">
        <v>10</v>
      </c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</row>
    <row r="228" spans="1:43" s="6" customFormat="1" ht="19.899999999999999" customHeight="1" x14ac:dyDescent="0.3">
      <c r="A228" s="24" t="s">
        <v>177</v>
      </c>
      <c r="B228" s="25" t="s">
        <v>183</v>
      </c>
      <c r="C228" s="26" t="s">
        <v>220</v>
      </c>
      <c r="D228" s="26" t="s">
        <v>264</v>
      </c>
      <c r="E228" s="27">
        <v>45959</v>
      </c>
      <c r="F228" s="26" t="s">
        <v>24</v>
      </c>
      <c r="G228" s="28" t="s">
        <v>222</v>
      </c>
      <c r="H228" s="29" t="s">
        <v>323</v>
      </c>
      <c r="I228" s="29" t="s">
        <v>185</v>
      </c>
      <c r="J228" s="26" t="s">
        <v>17</v>
      </c>
      <c r="K228" s="26" t="s">
        <v>316</v>
      </c>
      <c r="L228" s="26" t="s">
        <v>319</v>
      </c>
      <c r="M228" s="26" t="s">
        <v>320</v>
      </c>
      <c r="N228" s="31">
        <v>10</v>
      </c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</row>
    <row r="229" spans="1:43" s="6" customFormat="1" ht="19.899999999999999" customHeight="1" x14ac:dyDescent="0.3">
      <c r="A229" s="24" t="s">
        <v>177</v>
      </c>
      <c r="B229" s="25" t="s">
        <v>183</v>
      </c>
      <c r="C229" s="26" t="s">
        <v>220</v>
      </c>
      <c r="D229" s="26" t="s">
        <v>265</v>
      </c>
      <c r="E229" s="27">
        <v>45959</v>
      </c>
      <c r="F229" s="26" t="s">
        <v>24</v>
      </c>
      <c r="G229" s="28" t="s">
        <v>222</v>
      </c>
      <c r="H229" s="25" t="s">
        <v>325</v>
      </c>
      <c r="I229" s="29" t="s">
        <v>185</v>
      </c>
      <c r="J229" s="26" t="s">
        <v>17</v>
      </c>
      <c r="K229" s="26" t="s">
        <v>316</v>
      </c>
      <c r="L229" s="26" t="s">
        <v>326</v>
      </c>
      <c r="M229" s="26" t="s">
        <v>327</v>
      </c>
      <c r="N229" s="31">
        <v>10</v>
      </c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</row>
    <row r="230" spans="1:43" s="6" customFormat="1" ht="19.899999999999999" customHeight="1" x14ac:dyDescent="0.3">
      <c r="A230" s="24" t="s">
        <v>177</v>
      </c>
      <c r="B230" s="25" t="s">
        <v>183</v>
      </c>
      <c r="C230" s="26" t="s">
        <v>220</v>
      </c>
      <c r="D230" s="26" t="s">
        <v>266</v>
      </c>
      <c r="E230" s="27">
        <v>45959</v>
      </c>
      <c r="F230" s="26" t="s">
        <v>24</v>
      </c>
      <c r="G230" s="28" t="s">
        <v>222</v>
      </c>
      <c r="H230" s="25" t="s">
        <v>324</v>
      </c>
      <c r="I230" s="29" t="s">
        <v>185</v>
      </c>
      <c r="J230" s="26" t="s">
        <v>17</v>
      </c>
      <c r="K230" s="26" t="s">
        <v>316</v>
      </c>
      <c r="L230" s="26" t="s">
        <v>321</v>
      </c>
      <c r="M230" s="26" t="s">
        <v>322</v>
      </c>
      <c r="N230" s="31">
        <v>10</v>
      </c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</row>
    <row r="231" spans="1:43" s="6" customFormat="1" ht="19.899999999999999" customHeight="1" x14ac:dyDescent="0.3">
      <c r="A231" s="24" t="s">
        <v>177</v>
      </c>
      <c r="B231" s="25" t="s">
        <v>183</v>
      </c>
      <c r="C231" s="26" t="s">
        <v>220</v>
      </c>
      <c r="D231" s="26" t="s">
        <v>239</v>
      </c>
      <c r="E231" s="27">
        <v>45959</v>
      </c>
      <c r="F231" s="26" t="s">
        <v>24</v>
      </c>
      <c r="G231" s="28" t="s">
        <v>222</v>
      </c>
      <c r="H231" s="25" t="s">
        <v>396</v>
      </c>
      <c r="I231" s="29" t="s">
        <v>185</v>
      </c>
      <c r="J231" s="26" t="s">
        <v>21</v>
      </c>
      <c r="K231" s="26" t="s">
        <v>38</v>
      </c>
      <c r="L231" s="26" t="s">
        <v>391</v>
      </c>
      <c r="M231" s="26" t="s">
        <v>392</v>
      </c>
      <c r="N231" s="31">
        <v>10</v>
      </c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</row>
    <row r="232" spans="1:43" s="6" customFormat="1" ht="19.899999999999999" customHeight="1" x14ac:dyDescent="0.3">
      <c r="A232" s="24" t="s">
        <v>177</v>
      </c>
      <c r="B232" s="25" t="s">
        <v>183</v>
      </c>
      <c r="C232" s="26" t="s">
        <v>179</v>
      </c>
      <c r="D232" s="26" t="s">
        <v>179</v>
      </c>
      <c r="E232" s="27">
        <v>45959</v>
      </c>
      <c r="F232" s="26" t="s">
        <v>24</v>
      </c>
      <c r="G232" s="28" t="s">
        <v>245</v>
      </c>
      <c r="H232" s="29" t="s">
        <v>216</v>
      </c>
      <c r="I232" s="29" t="s">
        <v>185</v>
      </c>
      <c r="J232" s="26" t="s">
        <v>17</v>
      </c>
      <c r="K232" s="26" t="s">
        <v>316</v>
      </c>
      <c r="L232" s="26" t="s">
        <v>326</v>
      </c>
      <c r="M232" s="26" t="s">
        <v>327</v>
      </c>
      <c r="N232" s="31">
        <v>5</v>
      </c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</row>
    <row r="233" spans="1:43" s="6" customFormat="1" ht="19.899999999999999" customHeight="1" x14ac:dyDescent="0.3">
      <c r="A233" s="24" t="s">
        <v>177</v>
      </c>
      <c r="B233" s="25" t="s">
        <v>214</v>
      </c>
      <c r="C233" s="26" t="s">
        <v>220</v>
      </c>
      <c r="D233" s="26" t="s">
        <v>244</v>
      </c>
      <c r="E233" s="27">
        <v>45959</v>
      </c>
      <c r="F233" s="26" t="s">
        <v>24</v>
      </c>
      <c r="G233" s="28" t="s">
        <v>222</v>
      </c>
      <c r="H233" s="25" t="s">
        <v>342</v>
      </c>
      <c r="I233" s="29" t="s">
        <v>215</v>
      </c>
      <c r="J233" s="26" t="s">
        <v>21</v>
      </c>
      <c r="K233" s="26" t="s">
        <v>38</v>
      </c>
      <c r="L233" s="26" t="s">
        <v>341</v>
      </c>
      <c r="M233" s="26" t="s">
        <v>330</v>
      </c>
      <c r="N233" s="31">
        <v>10</v>
      </c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</row>
    <row r="234" spans="1:43" s="6" customFormat="1" ht="19.899999999999999" customHeight="1" x14ac:dyDescent="0.3">
      <c r="A234" s="24" t="s">
        <v>177</v>
      </c>
      <c r="B234" s="25" t="s">
        <v>214</v>
      </c>
      <c r="C234" s="26" t="s">
        <v>220</v>
      </c>
      <c r="D234" s="26" t="s">
        <v>255</v>
      </c>
      <c r="E234" s="27">
        <v>45959</v>
      </c>
      <c r="F234" s="26" t="s">
        <v>24</v>
      </c>
      <c r="G234" s="28" t="s">
        <v>222</v>
      </c>
      <c r="H234" s="25" t="s">
        <v>235</v>
      </c>
      <c r="I234" s="29" t="s">
        <v>215</v>
      </c>
      <c r="J234" s="26" t="s">
        <v>21</v>
      </c>
      <c r="K234" s="26" t="s">
        <v>38</v>
      </c>
      <c r="L234" s="26" t="s">
        <v>247</v>
      </c>
      <c r="M234" s="26" t="s">
        <v>340</v>
      </c>
      <c r="N234" s="31">
        <v>10</v>
      </c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</row>
    <row r="235" spans="1:43" s="6" customFormat="1" ht="19.899999999999999" customHeight="1" x14ac:dyDescent="0.3">
      <c r="A235" s="24" t="s">
        <v>177</v>
      </c>
      <c r="B235" s="25" t="s">
        <v>214</v>
      </c>
      <c r="C235" s="26" t="s">
        <v>220</v>
      </c>
      <c r="D235" s="26" t="s">
        <v>256</v>
      </c>
      <c r="E235" s="27">
        <v>45959</v>
      </c>
      <c r="F235" s="26" t="s">
        <v>24</v>
      </c>
      <c r="G235" s="28" t="s">
        <v>222</v>
      </c>
      <c r="H235" s="25" t="s">
        <v>404</v>
      </c>
      <c r="I235" s="29" t="s">
        <v>215</v>
      </c>
      <c r="J235" s="26" t="s">
        <v>17</v>
      </c>
      <c r="K235" s="26" t="s">
        <v>316</v>
      </c>
      <c r="L235" s="26" t="s">
        <v>402</v>
      </c>
      <c r="M235" s="26" t="s">
        <v>403</v>
      </c>
      <c r="N235" s="31">
        <v>10</v>
      </c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</row>
    <row r="236" spans="1:43" s="6" customFormat="1" ht="19.899999999999999" customHeight="1" x14ac:dyDescent="0.3">
      <c r="A236" s="24" t="s">
        <v>177</v>
      </c>
      <c r="B236" s="25" t="s">
        <v>214</v>
      </c>
      <c r="C236" s="26" t="s">
        <v>220</v>
      </c>
      <c r="D236" s="26" t="s">
        <v>257</v>
      </c>
      <c r="E236" s="27">
        <v>45959</v>
      </c>
      <c r="F236" s="26" t="s">
        <v>24</v>
      </c>
      <c r="G236" s="28" t="s">
        <v>222</v>
      </c>
      <c r="H236" s="25" t="s">
        <v>336</v>
      </c>
      <c r="I236" s="29" t="s">
        <v>215</v>
      </c>
      <c r="J236" s="26" t="s">
        <v>17</v>
      </c>
      <c r="K236" s="26" t="s">
        <v>316</v>
      </c>
      <c r="L236" s="26" t="s">
        <v>335</v>
      </c>
      <c r="M236" s="26" t="s">
        <v>334</v>
      </c>
      <c r="N236" s="31">
        <v>10</v>
      </c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</row>
    <row r="237" spans="1:43" s="6" customFormat="1" ht="19.899999999999999" customHeight="1" x14ac:dyDescent="0.3">
      <c r="A237" s="24" t="s">
        <v>177</v>
      </c>
      <c r="B237" s="25" t="s">
        <v>178</v>
      </c>
      <c r="C237" s="26" t="s">
        <v>220</v>
      </c>
      <c r="D237" s="26" t="s">
        <v>231</v>
      </c>
      <c r="E237" s="27">
        <v>45959</v>
      </c>
      <c r="F237" s="26" t="s">
        <v>24</v>
      </c>
      <c r="G237" s="28" t="s">
        <v>222</v>
      </c>
      <c r="H237" s="25" t="s">
        <v>246</v>
      </c>
      <c r="I237" s="29" t="s">
        <v>182</v>
      </c>
      <c r="J237" s="26" t="s">
        <v>21</v>
      </c>
      <c r="K237" s="26" t="s">
        <v>236</v>
      </c>
      <c r="L237" s="26" t="s">
        <v>247</v>
      </c>
      <c r="M237" s="26" t="s">
        <v>248</v>
      </c>
      <c r="N237" s="31">
        <v>10</v>
      </c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</row>
    <row r="238" spans="1:43" s="6" customFormat="1" ht="19.899999999999999" customHeight="1" x14ac:dyDescent="0.3">
      <c r="A238" s="24" t="s">
        <v>177</v>
      </c>
      <c r="B238" s="25" t="s">
        <v>178</v>
      </c>
      <c r="C238" s="26" t="s">
        <v>220</v>
      </c>
      <c r="D238" s="26" t="s">
        <v>232</v>
      </c>
      <c r="E238" s="27">
        <v>45959</v>
      </c>
      <c r="F238" s="26" t="s">
        <v>24</v>
      </c>
      <c r="G238" s="28" t="s">
        <v>222</v>
      </c>
      <c r="H238" s="25" t="s">
        <v>235</v>
      </c>
      <c r="I238" s="29" t="s">
        <v>182</v>
      </c>
      <c r="J238" s="26" t="s">
        <v>21</v>
      </c>
      <c r="K238" s="26" t="s">
        <v>236</v>
      </c>
      <c r="L238" s="26" t="s">
        <v>237</v>
      </c>
      <c r="M238" s="26" t="s">
        <v>238</v>
      </c>
      <c r="N238" s="31">
        <v>10</v>
      </c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</row>
    <row r="239" spans="1:43" s="6" customFormat="1" ht="19.899999999999999" customHeight="1" x14ac:dyDescent="0.3">
      <c r="A239" s="24" t="s">
        <v>177</v>
      </c>
      <c r="B239" s="25" t="s">
        <v>193</v>
      </c>
      <c r="C239" s="26" t="s">
        <v>220</v>
      </c>
      <c r="D239" s="26" t="s">
        <v>258</v>
      </c>
      <c r="E239" s="27">
        <v>45959</v>
      </c>
      <c r="F239" s="26" t="s">
        <v>24</v>
      </c>
      <c r="G239" s="28" t="s">
        <v>222</v>
      </c>
      <c r="H239" s="25" t="s">
        <v>358</v>
      </c>
      <c r="I239" s="29" t="s">
        <v>194</v>
      </c>
      <c r="J239" s="26" t="s">
        <v>21</v>
      </c>
      <c r="K239" s="26" t="s">
        <v>38</v>
      </c>
      <c r="L239" s="26" t="s">
        <v>348</v>
      </c>
      <c r="M239" s="26" t="s">
        <v>347</v>
      </c>
      <c r="N239" s="31">
        <v>10</v>
      </c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</row>
    <row r="240" spans="1:43" s="6" customFormat="1" ht="19.899999999999999" customHeight="1" x14ac:dyDescent="0.3">
      <c r="A240" s="24" t="s">
        <v>177</v>
      </c>
      <c r="B240" s="25" t="s">
        <v>193</v>
      </c>
      <c r="C240" s="26" t="s">
        <v>220</v>
      </c>
      <c r="D240" s="26" t="s">
        <v>259</v>
      </c>
      <c r="E240" s="27">
        <v>45959</v>
      </c>
      <c r="F240" s="26" t="s">
        <v>24</v>
      </c>
      <c r="G240" s="28" t="s">
        <v>222</v>
      </c>
      <c r="H240" s="36" t="s">
        <v>354</v>
      </c>
      <c r="I240" s="29" t="s">
        <v>194</v>
      </c>
      <c r="J240" s="26" t="s">
        <v>21</v>
      </c>
      <c r="K240" s="26" t="s">
        <v>38</v>
      </c>
      <c r="L240" s="26" t="s">
        <v>351</v>
      </c>
      <c r="M240" s="26" t="s">
        <v>350</v>
      </c>
      <c r="N240" s="31">
        <v>10</v>
      </c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</row>
    <row r="241" spans="1:43" s="6" customFormat="1" ht="19.899999999999999" customHeight="1" x14ac:dyDescent="0.3">
      <c r="A241" s="24" t="s">
        <v>177</v>
      </c>
      <c r="B241" s="25" t="s">
        <v>193</v>
      </c>
      <c r="C241" s="26" t="s">
        <v>220</v>
      </c>
      <c r="D241" s="26" t="s">
        <v>260</v>
      </c>
      <c r="E241" s="27">
        <v>45959</v>
      </c>
      <c r="F241" s="26" t="s">
        <v>24</v>
      </c>
      <c r="G241" s="28" t="s">
        <v>222</v>
      </c>
      <c r="H241" s="36" t="s">
        <v>359</v>
      </c>
      <c r="I241" s="29" t="s">
        <v>194</v>
      </c>
      <c r="J241" s="26" t="s">
        <v>21</v>
      </c>
      <c r="K241" s="26" t="s">
        <v>38</v>
      </c>
      <c r="L241" s="26" t="s">
        <v>378</v>
      </c>
      <c r="M241" s="26" t="s">
        <v>379</v>
      </c>
      <c r="N241" s="31">
        <v>10</v>
      </c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</row>
    <row r="242" spans="1:43" s="6" customFormat="1" ht="19.899999999999999" customHeight="1" x14ac:dyDescent="0.3">
      <c r="A242" s="24" t="s">
        <v>177</v>
      </c>
      <c r="B242" s="25" t="s">
        <v>193</v>
      </c>
      <c r="C242" s="26" t="s">
        <v>220</v>
      </c>
      <c r="D242" s="26" t="s">
        <v>261</v>
      </c>
      <c r="E242" s="27">
        <v>45959</v>
      </c>
      <c r="F242" s="26" t="s">
        <v>24</v>
      </c>
      <c r="G242" s="28" t="s">
        <v>222</v>
      </c>
      <c r="H242" s="25" t="s">
        <v>358</v>
      </c>
      <c r="I242" s="29" t="s">
        <v>194</v>
      </c>
      <c r="J242" s="26" t="s">
        <v>21</v>
      </c>
      <c r="K242" s="26" t="s">
        <v>38</v>
      </c>
      <c r="L242" s="26" t="s">
        <v>373</v>
      </c>
      <c r="M242" s="26" t="s">
        <v>374</v>
      </c>
      <c r="N242" s="31">
        <v>10</v>
      </c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</row>
    <row r="243" spans="1:43" s="6" customFormat="1" ht="19.899999999999999" customHeight="1" x14ac:dyDescent="0.3">
      <c r="A243" s="24" t="s">
        <v>177</v>
      </c>
      <c r="B243" s="25" t="s">
        <v>193</v>
      </c>
      <c r="C243" s="26" t="s">
        <v>220</v>
      </c>
      <c r="D243" s="26" t="s">
        <v>262</v>
      </c>
      <c r="E243" s="27">
        <v>45959</v>
      </c>
      <c r="F243" s="26" t="s">
        <v>24</v>
      </c>
      <c r="G243" s="28" t="s">
        <v>222</v>
      </c>
      <c r="H243" s="35" t="s">
        <v>354</v>
      </c>
      <c r="I243" s="29" t="s">
        <v>194</v>
      </c>
      <c r="J243" s="26" t="s">
        <v>17</v>
      </c>
      <c r="K243" s="26" t="s">
        <v>316</v>
      </c>
      <c r="L243" s="26" t="s">
        <v>344</v>
      </c>
      <c r="M243" s="26" t="s">
        <v>343</v>
      </c>
      <c r="N243" s="31">
        <v>10</v>
      </c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</row>
    <row r="244" spans="1:43" s="6" customFormat="1" ht="19.899999999999999" customHeight="1" x14ac:dyDescent="0.3">
      <c r="A244" s="24" t="s">
        <v>177</v>
      </c>
      <c r="B244" s="25" t="s">
        <v>193</v>
      </c>
      <c r="C244" s="26" t="s">
        <v>220</v>
      </c>
      <c r="D244" s="26" t="s">
        <v>263</v>
      </c>
      <c r="E244" s="27">
        <v>45959</v>
      </c>
      <c r="F244" s="26" t="s">
        <v>24</v>
      </c>
      <c r="G244" s="28" t="s">
        <v>222</v>
      </c>
      <c r="H244" s="37" t="s">
        <v>355</v>
      </c>
      <c r="I244" s="29" t="s">
        <v>194</v>
      </c>
      <c r="J244" s="26" t="s">
        <v>21</v>
      </c>
      <c r="K244" s="26" t="s">
        <v>38</v>
      </c>
      <c r="L244" s="26" t="s">
        <v>346</v>
      </c>
      <c r="M244" s="26" t="s">
        <v>345</v>
      </c>
      <c r="N244" s="31">
        <v>10</v>
      </c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</row>
    <row r="245" spans="1:43" s="6" customFormat="1" ht="19.899999999999999" customHeight="1" x14ac:dyDescent="0.3">
      <c r="A245" s="24" t="s">
        <v>177</v>
      </c>
      <c r="B245" s="25" t="s">
        <v>212</v>
      </c>
      <c r="C245" s="26" t="s">
        <v>220</v>
      </c>
      <c r="D245" s="26" t="s">
        <v>233</v>
      </c>
      <c r="E245" s="27">
        <v>45959</v>
      </c>
      <c r="F245" s="26" t="s">
        <v>24</v>
      </c>
      <c r="G245" s="28" t="s">
        <v>222</v>
      </c>
      <c r="H245" s="25" t="s">
        <v>405</v>
      </c>
      <c r="I245" s="29" t="s">
        <v>182</v>
      </c>
      <c r="J245" s="26" t="s">
        <v>21</v>
      </c>
      <c r="K245" s="26" t="s">
        <v>38</v>
      </c>
      <c r="L245" s="26" t="s">
        <v>406</v>
      </c>
      <c r="M245" s="26" t="s">
        <v>407</v>
      </c>
      <c r="N245" s="31">
        <v>10</v>
      </c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</row>
    <row r="246" spans="1:43" s="6" customFormat="1" ht="19.899999999999999" customHeight="1" x14ac:dyDescent="0.3">
      <c r="A246" s="24" t="s">
        <v>177</v>
      </c>
      <c r="B246" s="25" t="s">
        <v>212</v>
      </c>
      <c r="C246" s="26" t="s">
        <v>220</v>
      </c>
      <c r="D246" s="26" t="s">
        <v>234</v>
      </c>
      <c r="E246" s="27">
        <v>45959</v>
      </c>
      <c r="F246" s="26" t="s">
        <v>24</v>
      </c>
      <c r="G246" s="28" t="s">
        <v>222</v>
      </c>
      <c r="H246" s="25" t="s">
        <v>405</v>
      </c>
      <c r="I246" s="29" t="s">
        <v>182</v>
      </c>
      <c r="J246" s="26" t="s">
        <v>21</v>
      </c>
      <c r="K246" s="26" t="s">
        <v>38</v>
      </c>
      <c r="L246" s="26" t="s">
        <v>415</v>
      </c>
      <c r="M246" s="26" t="s">
        <v>416</v>
      </c>
      <c r="N246" s="31">
        <v>10</v>
      </c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</row>
    <row r="247" spans="1:43" s="6" customFormat="1" ht="19.899999999999999" customHeight="1" x14ac:dyDescent="0.3">
      <c r="A247" s="24" t="s">
        <v>177</v>
      </c>
      <c r="B247" s="25" t="s">
        <v>183</v>
      </c>
      <c r="C247" s="26" t="s">
        <v>220</v>
      </c>
      <c r="D247" s="26" t="s">
        <v>264</v>
      </c>
      <c r="E247" s="27">
        <v>45960</v>
      </c>
      <c r="F247" s="26" t="s">
        <v>20</v>
      </c>
      <c r="G247" s="28" t="s">
        <v>222</v>
      </c>
      <c r="H247" s="29" t="s">
        <v>323</v>
      </c>
      <c r="I247" s="29" t="s">
        <v>185</v>
      </c>
      <c r="J247" s="26" t="s">
        <v>17</v>
      </c>
      <c r="K247" s="26" t="s">
        <v>316</v>
      </c>
      <c r="L247" s="26" t="s">
        <v>319</v>
      </c>
      <c r="M247" s="26" t="s">
        <v>320</v>
      </c>
      <c r="N247" s="31">
        <v>10</v>
      </c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</row>
    <row r="248" spans="1:43" s="6" customFormat="1" ht="19.899999999999999" customHeight="1" x14ac:dyDescent="0.3">
      <c r="A248" s="24" t="s">
        <v>177</v>
      </c>
      <c r="B248" s="25" t="s">
        <v>183</v>
      </c>
      <c r="C248" s="26" t="s">
        <v>220</v>
      </c>
      <c r="D248" s="26" t="s">
        <v>265</v>
      </c>
      <c r="E248" s="27">
        <v>45960</v>
      </c>
      <c r="F248" s="26" t="s">
        <v>20</v>
      </c>
      <c r="G248" s="26" t="s">
        <v>222</v>
      </c>
      <c r="H248" s="25" t="s">
        <v>325</v>
      </c>
      <c r="I248" s="29" t="s">
        <v>185</v>
      </c>
      <c r="J248" s="26" t="s">
        <v>17</v>
      </c>
      <c r="K248" s="26" t="s">
        <v>316</v>
      </c>
      <c r="L248" s="26" t="s">
        <v>326</v>
      </c>
      <c r="M248" s="26" t="s">
        <v>327</v>
      </c>
      <c r="N248" s="31">
        <v>10</v>
      </c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</row>
    <row r="249" spans="1:43" s="6" customFormat="1" ht="19.899999999999999" customHeight="1" x14ac:dyDescent="0.3">
      <c r="A249" s="24" t="s">
        <v>177</v>
      </c>
      <c r="B249" s="25" t="s">
        <v>183</v>
      </c>
      <c r="C249" s="26" t="s">
        <v>220</v>
      </c>
      <c r="D249" s="26" t="s">
        <v>266</v>
      </c>
      <c r="E249" s="27">
        <v>45960</v>
      </c>
      <c r="F249" s="26" t="s">
        <v>20</v>
      </c>
      <c r="G249" s="26" t="s">
        <v>222</v>
      </c>
      <c r="H249" s="25" t="s">
        <v>324</v>
      </c>
      <c r="I249" s="29" t="s">
        <v>185</v>
      </c>
      <c r="J249" s="26" t="s">
        <v>17</v>
      </c>
      <c r="K249" s="26" t="s">
        <v>316</v>
      </c>
      <c r="L249" s="26" t="s">
        <v>321</v>
      </c>
      <c r="M249" s="26" t="s">
        <v>322</v>
      </c>
      <c r="N249" s="31">
        <v>10</v>
      </c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</row>
    <row r="250" spans="1:43" s="6" customFormat="1" ht="19.899999999999999" customHeight="1" x14ac:dyDescent="0.3">
      <c r="A250" s="24" t="s">
        <v>177</v>
      </c>
      <c r="B250" s="25" t="s">
        <v>183</v>
      </c>
      <c r="C250" s="26" t="s">
        <v>220</v>
      </c>
      <c r="D250" s="26" t="s">
        <v>239</v>
      </c>
      <c r="E250" s="27">
        <v>45960</v>
      </c>
      <c r="F250" s="26" t="s">
        <v>20</v>
      </c>
      <c r="G250" s="26" t="s">
        <v>222</v>
      </c>
      <c r="H250" s="29" t="s">
        <v>328</v>
      </c>
      <c r="I250" s="29" t="s">
        <v>185</v>
      </c>
      <c r="J250" s="26" t="s">
        <v>17</v>
      </c>
      <c r="K250" s="26" t="s">
        <v>316</v>
      </c>
      <c r="L250" s="26" t="s">
        <v>247</v>
      </c>
      <c r="M250" s="26" t="s">
        <v>329</v>
      </c>
      <c r="N250" s="31">
        <v>10</v>
      </c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</row>
    <row r="251" spans="1:43" s="6" customFormat="1" ht="19.899999999999999" customHeight="1" x14ac:dyDescent="0.3">
      <c r="A251" s="24" t="s">
        <v>177</v>
      </c>
      <c r="B251" s="25" t="s">
        <v>214</v>
      </c>
      <c r="C251" s="26" t="s">
        <v>220</v>
      </c>
      <c r="D251" s="26" t="s">
        <v>244</v>
      </c>
      <c r="E251" s="27">
        <v>45960</v>
      </c>
      <c r="F251" s="26" t="s">
        <v>20</v>
      </c>
      <c r="G251" s="26" t="s">
        <v>222</v>
      </c>
      <c r="H251" s="25" t="s">
        <v>342</v>
      </c>
      <c r="I251" s="29" t="s">
        <v>215</v>
      </c>
      <c r="J251" s="26" t="s">
        <v>21</v>
      </c>
      <c r="K251" s="26" t="s">
        <v>38</v>
      </c>
      <c r="L251" s="26" t="s">
        <v>341</v>
      </c>
      <c r="M251" s="26" t="s">
        <v>330</v>
      </c>
      <c r="N251" s="31">
        <v>10</v>
      </c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</row>
    <row r="252" spans="1:43" s="6" customFormat="1" ht="19.899999999999999" customHeight="1" x14ac:dyDescent="0.3">
      <c r="A252" s="24" t="s">
        <v>177</v>
      </c>
      <c r="B252" s="25" t="s">
        <v>214</v>
      </c>
      <c r="C252" s="26" t="s">
        <v>220</v>
      </c>
      <c r="D252" s="26" t="s">
        <v>255</v>
      </c>
      <c r="E252" s="27">
        <v>45960</v>
      </c>
      <c r="F252" s="26" t="s">
        <v>20</v>
      </c>
      <c r="G252" s="26" t="s">
        <v>222</v>
      </c>
      <c r="H252" s="25" t="s">
        <v>235</v>
      </c>
      <c r="I252" s="29" t="s">
        <v>215</v>
      </c>
      <c r="J252" s="26" t="s">
        <v>21</v>
      </c>
      <c r="K252" s="26" t="s">
        <v>38</v>
      </c>
      <c r="L252" s="26" t="s">
        <v>247</v>
      </c>
      <c r="M252" s="26" t="s">
        <v>340</v>
      </c>
      <c r="N252" s="31">
        <v>10</v>
      </c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</row>
    <row r="253" spans="1:43" s="6" customFormat="1" ht="19.899999999999999" customHeight="1" x14ac:dyDescent="0.3">
      <c r="A253" s="24" t="s">
        <v>177</v>
      </c>
      <c r="B253" s="25" t="s">
        <v>214</v>
      </c>
      <c r="C253" s="26" t="s">
        <v>220</v>
      </c>
      <c r="D253" s="26" t="s">
        <v>256</v>
      </c>
      <c r="E253" s="27">
        <v>45960</v>
      </c>
      <c r="F253" s="26" t="s">
        <v>20</v>
      </c>
      <c r="G253" s="28" t="s">
        <v>222</v>
      </c>
      <c r="H253" s="25" t="s">
        <v>404</v>
      </c>
      <c r="I253" s="29" t="s">
        <v>215</v>
      </c>
      <c r="J253" s="26" t="s">
        <v>17</v>
      </c>
      <c r="K253" s="26" t="s">
        <v>316</v>
      </c>
      <c r="L253" s="26" t="s">
        <v>402</v>
      </c>
      <c r="M253" s="26" t="s">
        <v>403</v>
      </c>
      <c r="N253" s="31">
        <v>10</v>
      </c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</row>
    <row r="254" spans="1:43" s="6" customFormat="1" ht="19.899999999999999" customHeight="1" x14ac:dyDescent="0.3">
      <c r="A254" s="24" t="s">
        <v>177</v>
      </c>
      <c r="B254" s="25" t="s">
        <v>214</v>
      </c>
      <c r="C254" s="26" t="s">
        <v>220</v>
      </c>
      <c r="D254" s="26" t="s">
        <v>257</v>
      </c>
      <c r="E254" s="27">
        <v>45960</v>
      </c>
      <c r="F254" s="26" t="s">
        <v>20</v>
      </c>
      <c r="G254" s="28" t="s">
        <v>222</v>
      </c>
      <c r="H254" s="25" t="s">
        <v>336</v>
      </c>
      <c r="I254" s="29" t="s">
        <v>215</v>
      </c>
      <c r="J254" s="26" t="s">
        <v>17</v>
      </c>
      <c r="K254" s="26" t="s">
        <v>316</v>
      </c>
      <c r="L254" s="26" t="s">
        <v>335</v>
      </c>
      <c r="M254" s="26" t="s">
        <v>334</v>
      </c>
      <c r="N254" s="31">
        <v>10</v>
      </c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</row>
    <row r="255" spans="1:43" s="6" customFormat="1" ht="19.899999999999999" customHeight="1" x14ac:dyDescent="0.3">
      <c r="A255" s="24" t="s">
        <v>177</v>
      </c>
      <c r="B255" s="25" t="s">
        <v>178</v>
      </c>
      <c r="C255" s="26" t="s">
        <v>220</v>
      </c>
      <c r="D255" s="26" t="s">
        <v>231</v>
      </c>
      <c r="E255" s="27">
        <v>45960</v>
      </c>
      <c r="F255" s="26" t="s">
        <v>20</v>
      </c>
      <c r="G255" s="28" t="s">
        <v>222</v>
      </c>
      <c r="H255" s="25" t="s">
        <v>246</v>
      </c>
      <c r="I255" s="29" t="s">
        <v>182</v>
      </c>
      <c r="J255" s="26" t="s">
        <v>21</v>
      </c>
      <c r="K255" s="26" t="s">
        <v>236</v>
      </c>
      <c r="L255" s="26" t="s">
        <v>247</v>
      </c>
      <c r="M255" s="26" t="s">
        <v>248</v>
      </c>
      <c r="N255" s="31">
        <v>10</v>
      </c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</row>
    <row r="256" spans="1:43" s="6" customFormat="1" ht="19.899999999999999" customHeight="1" x14ac:dyDescent="0.3">
      <c r="A256" s="24" t="s">
        <v>177</v>
      </c>
      <c r="B256" s="25" t="s">
        <v>178</v>
      </c>
      <c r="C256" s="26" t="s">
        <v>220</v>
      </c>
      <c r="D256" s="26" t="s">
        <v>232</v>
      </c>
      <c r="E256" s="27">
        <v>45960</v>
      </c>
      <c r="F256" s="26" t="s">
        <v>20</v>
      </c>
      <c r="G256" s="28" t="s">
        <v>222</v>
      </c>
      <c r="H256" s="25" t="s">
        <v>235</v>
      </c>
      <c r="I256" s="29" t="s">
        <v>182</v>
      </c>
      <c r="J256" s="26" t="s">
        <v>21</v>
      </c>
      <c r="K256" s="26" t="s">
        <v>236</v>
      </c>
      <c r="L256" s="26" t="s">
        <v>237</v>
      </c>
      <c r="M256" s="26" t="s">
        <v>238</v>
      </c>
      <c r="N256" s="31">
        <v>10</v>
      </c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</row>
    <row r="257" spans="1:43" s="6" customFormat="1" ht="19.899999999999999" customHeight="1" x14ac:dyDescent="0.3">
      <c r="A257" s="24" t="s">
        <v>177</v>
      </c>
      <c r="B257" s="25" t="s">
        <v>193</v>
      </c>
      <c r="C257" s="26" t="s">
        <v>220</v>
      </c>
      <c r="D257" s="26" t="s">
        <v>258</v>
      </c>
      <c r="E257" s="27">
        <v>45960</v>
      </c>
      <c r="F257" s="26" t="s">
        <v>20</v>
      </c>
      <c r="G257" s="28" t="s">
        <v>222</v>
      </c>
      <c r="H257" s="25" t="s">
        <v>358</v>
      </c>
      <c r="I257" s="29" t="s">
        <v>194</v>
      </c>
      <c r="J257" s="26" t="s">
        <v>21</v>
      </c>
      <c r="K257" s="26" t="s">
        <v>38</v>
      </c>
      <c r="L257" s="26" t="s">
        <v>348</v>
      </c>
      <c r="M257" s="26" t="s">
        <v>347</v>
      </c>
      <c r="N257" s="31">
        <v>10</v>
      </c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</row>
    <row r="258" spans="1:43" s="6" customFormat="1" ht="19.899999999999999" customHeight="1" x14ac:dyDescent="0.3">
      <c r="A258" s="24" t="s">
        <v>177</v>
      </c>
      <c r="B258" s="25" t="s">
        <v>193</v>
      </c>
      <c r="C258" s="26" t="s">
        <v>220</v>
      </c>
      <c r="D258" s="26" t="s">
        <v>259</v>
      </c>
      <c r="E258" s="27">
        <v>45960</v>
      </c>
      <c r="F258" s="26" t="s">
        <v>20</v>
      </c>
      <c r="G258" s="28" t="s">
        <v>222</v>
      </c>
      <c r="H258" s="36" t="s">
        <v>354</v>
      </c>
      <c r="I258" s="29" t="s">
        <v>194</v>
      </c>
      <c r="J258" s="26" t="s">
        <v>21</v>
      </c>
      <c r="K258" s="26" t="s">
        <v>38</v>
      </c>
      <c r="L258" s="26" t="s">
        <v>351</v>
      </c>
      <c r="M258" s="26" t="s">
        <v>350</v>
      </c>
      <c r="N258" s="31">
        <v>10</v>
      </c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</row>
    <row r="259" spans="1:43" s="6" customFormat="1" ht="19.899999999999999" customHeight="1" x14ac:dyDescent="0.3">
      <c r="A259" s="24" t="s">
        <v>177</v>
      </c>
      <c r="B259" s="25" t="s">
        <v>193</v>
      </c>
      <c r="C259" s="26" t="s">
        <v>220</v>
      </c>
      <c r="D259" s="26" t="s">
        <v>260</v>
      </c>
      <c r="E259" s="27">
        <v>45960</v>
      </c>
      <c r="F259" s="26" t="s">
        <v>20</v>
      </c>
      <c r="G259" s="28" t="s">
        <v>222</v>
      </c>
      <c r="H259" s="36" t="s">
        <v>359</v>
      </c>
      <c r="I259" s="29" t="s">
        <v>194</v>
      </c>
      <c r="J259" s="26" t="s">
        <v>21</v>
      </c>
      <c r="K259" s="26" t="s">
        <v>38</v>
      </c>
      <c r="L259" s="26" t="s">
        <v>378</v>
      </c>
      <c r="M259" s="26" t="s">
        <v>379</v>
      </c>
      <c r="N259" s="31">
        <v>10</v>
      </c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</row>
    <row r="260" spans="1:43" s="6" customFormat="1" ht="19.899999999999999" customHeight="1" x14ac:dyDescent="0.3">
      <c r="A260" s="24" t="s">
        <v>177</v>
      </c>
      <c r="B260" s="25" t="s">
        <v>193</v>
      </c>
      <c r="C260" s="26" t="s">
        <v>220</v>
      </c>
      <c r="D260" s="26" t="s">
        <v>261</v>
      </c>
      <c r="E260" s="27">
        <v>45960</v>
      </c>
      <c r="F260" s="26" t="s">
        <v>20</v>
      </c>
      <c r="G260" s="28" t="s">
        <v>222</v>
      </c>
      <c r="H260" s="25" t="s">
        <v>358</v>
      </c>
      <c r="I260" s="29" t="s">
        <v>194</v>
      </c>
      <c r="J260" s="26" t="s">
        <v>21</v>
      </c>
      <c r="K260" s="26" t="s">
        <v>38</v>
      </c>
      <c r="L260" s="26" t="s">
        <v>373</v>
      </c>
      <c r="M260" s="26" t="s">
        <v>374</v>
      </c>
      <c r="N260" s="31">
        <v>10</v>
      </c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</row>
    <row r="261" spans="1:43" s="6" customFormat="1" ht="19.899999999999999" customHeight="1" x14ac:dyDescent="0.3">
      <c r="A261" s="24" t="s">
        <v>177</v>
      </c>
      <c r="B261" s="25" t="s">
        <v>193</v>
      </c>
      <c r="C261" s="26" t="s">
        <v>220</v>
      </c>
      <c r="D261" s="26" t="s">
        <v>262</v>
      </c>
      <c r="E261" s="27">
        <v>45960</v>
      </c>
      <c r="F261" s="26" t="s">
        <v>20</v>
      </c>
      <c r="G261" s="28" t="s">
        <v>222</v>
      </c>
      <c r="H261" s="25" t="s">
        <v>353</v>
      </c>
      <c r="I261" s="29" t="s">
        <v>194</v>
      </c>
      <c r="J261" s="26" t="s">
        <v>422</v>
      </c>
      <c r="K261" s="26" t="s">
        <v>423</v>
      </c>
      <c r="L261" s="26" t="s">
        <v>377</v>
      </c>
      <c r="M261" s="26" t="s">
        <v>372</v>
      </c>
      <c r="N261" s="31">
        <v>10</v>
      </c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</row>
    <row r="262" spans="1:43" s="6" customFormat="1" ht="19.899999999999999" customHeight="1" x14ac:dyDescent="0.3">
      <c r="A262" s="24" t="s">
        <v>177</v>
      </c>
      <c r="B262" s="25" t="s">
        <v>193</v>
      </c>
      <c r="C262" s="26" t="s">
        <v>220</v>
      </c>
      <c r="D262" s="26" t="s">
        <v>263</v>
      </c>
      <c r="E262" s="27">
        <v>45960</v>
      </c>
      <c r="F262" s="26" t="s">
        <v>20</v>
      </c>
      <c r="G262" s="28" t="s">
        <v>222</v>
      </c>
      <c r="H262" s="25" t="s">
        <v>355</v>
      </c>
      <c r="I262" s="29" t="s">
        <v>194</v>
      </c>
      <c r="J262" s="26" t="s">
        <v>21</v>
      </c>
      <c r="K262" s="26" t="s">
        <v>38</v>
      </c>
      <c r="L262" s="26" t="s">
        <v>346</v>
      </c>
      <c r="M262" s="26" t="s">
        <v>345</v>
      </c>
      <c r="N262" s="31">
        <v>10</v>
      </c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</row>
    <row r="263" spans="1:43" s="6" customFormat="1" ht="19.899999999999999" customHeight="1" x14ac:dyDescent="0.3">
      <c r="A263" s="24" t="s">
        <v>177</v>
      </c>
      <c r="B263" s="25" t="s">
        <v>212</v>
      </c>
      <c r="C263" s="26" t="s">
        <v>220</v>
      </c>
      <c r="D263" s="26" t="s">
        <v>233</v>
      </c>
      <c r="E263" s="27">
        <v>45960</v>
      </c>
      <c r="F263" s="26" t="s">
        <v>20</v>
      </c>
      <c r="G263" s="28" t="s">
        <v>222</v>
      </c>
      <c r="H263" s="25" t="s">
        <v>405</v>
      </c>
      <c r="I263" s="29" t="s">
        <v>182</v>
      </c>
      <c r="J263" s="26" t="s">
        <v>21</v>
      </c>
      <c r="K263" s="26" t="s">
        <v>38</v>
      </c>
      <c r="L263" s="26" t="s">
        <v>406</v>
      </c>
      <c r="M263" s="26" t="s">
        <v>407</v>
      </c>
      <c r="N263" s="31">
        <v>10</v>
      </c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</row>
    <row r="264" spans="1:43" s="6" customFormat="1" ht="19.899999999999999" customHeight="1" x14ac:dyDescent="0.3">
      <c r="A264" s="24" t="s">
        <v>177</v>
      </c>
      <c r="B264" s="25" t="s">
        <v>212</v>
      </c>
      <c r="C264" s="26" t="s">
        <v>220</v>
      </c>
      <c r="D264" s="26" t="s">
        <v>234</v>
      </c>
      <c r="E264" s="27">
        <v>45960</v>
      </c>
      <c r="F264" s="26" t="s">
        <v>20</v>
      </c>
      <c r="G264" s="28" t="s">
        <v>222</v>
      </c>
      <c r="H264" s="25" t="s">
        <v>405</v>
      </c>
      <c r="I264" s="29" t="s">
        <v>182</v>
      </c>
      <c r="J264" s="26" t="s">
        <v>21</v>
      </c>
      <c r="K264" s="26" t="s">
        <v>38</v>
      </c>
      <c r="L264" s="26" t="s">
        <v>415</v>
      </c>
      <c r="M264" s="26" t="s">
        <v>416</v>
      </c>
      <c r="N264" s="31">
        <v>10</v>
      </c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</row>
    <row r="265" spans="1:43" s="6" customFormat="1" ht="19.899999999999999" customHeight="1" x14ac:dyDescent="0.3">
      <c r="A265" s="24" t="s">
        <v>177</v>
      </c>
      <c r="B265" s="25" t="s">
        <v>195</v>
      </c>
      <c r="C265" s="26" t="s">
        <v>196</v>
      </c>
      <c r="D265" s="26" t="s">
        <v>197</v>
      </c>
      <c r="E265" s="27">
        <v>45960</v>
      </c>
      <c r="F265" s="26" t="s">
        <v>20</v>
      </c>
      <c r="G265" s="28" t="s">
        <v>198</v>
      </c>
      <c r="H265" s="29" t="s">
        <v>199</v>
      </c>
      <c r="I265" s="29" t="s">
        <v>200</v>
      </c>
      <c r="J265" s="26" t="s">
        <v>19</v>
      </c>
      <c r="K265" s="26" t="s">
        <v>316</v>
      </c>
      <c r="L265" s="26" t="s">
        <v>398</v>
      </c>
      <c r="M265" s="26" t="s">
        <v>399</v>
      </c>
      <c r="N265" s="31">
        <v>3</v>
      </c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</row>
    <row r="266" spans="1:43" s="6" customFormat="1" ht="19.899999999999999" customHeight="1" x14ac:dyDescent="0.3">
      <c r="A266" s="24" t="s">
        <v>177</v>
      </c>
      <c r="B266" s="25" t="s">
        <v>195</v>
      </c>
      <c r="C266" s="26" t="s">
        <v>196</v>
      </c>
      <c r="D266" s="26" t="s">
        <v>201</v>
      </c>
      <c r="E266" s="27">
        <v>45960</v>
      </c>
      <c r="F266" s="26" t="s">
        <v>20</v>
      </c>
      <c r="G266" s="28" t="s">
        <v>198</v>
      </c>
      <c r="H266" s="29" t="s">
        <v>199</v>
      </c>
      <c r="I266" s="29" t="s">
        <v>200</v>
      </c>
      <c r="J266" s="30" t="s">
        <v>19</v>
      </c>
      <c r="K266" s="26" t="s">
        <v>316</v>
      </c>
      <c r="L266" s="30" t="s">
        <v>400</v>
      </c>
      <c r="M266" s="30" t="s">
        <v>401</v>
      </c>
      <c r="N266" s="31">
        <v>3</v>
      </c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</row>
    <row r="267" spans="1:43" s="6" customFormat="1" ht="19.899999999999999" customHeight="1" x14ac:dyDescent="0.3">
      <c r="A267" s="24" t="s">
        <v>177</v>
      </c>
      <c r="B267" s="25" t="s">
        <v>202</v>
      </c>
      <c r="C267" s="26" t="s">
        <v>203</v>
      </c>
      <c r="D267" s="26" t="s">
        <v>204</v>
      </c>
      <c r="E267" s="27">
        <v>45961</v>
      </c>
      <c r="F267" s="26" t="s">
        <v>27</v>
      </c>
      <c r="G267" s="28" t="s">
        <v>205</v>
      </c>
      <c r="H267" s="25" t="s">
        <v>386</v>
      </c>
      <c r="I267" s="29" t="s">
        <v>34</v>
      </c>
      <c r="J267" s="30" t="s">
        <v>21</v>
      </c>
      <c r="K267" s="26" t="s">
        <v>35</v>
      </c>
      <c r="L267" s="30" t="s">
        <v>427</v>
      </c>
      <c r="M267" s="30" t="s">
        <v>428</v>
      </c>
      <c r="N267" s="31">
        <v>2</v>
      </c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</row>
    <row r="268" spans="1:43" s="6" customFormat="1" ht="19.899999999999999" customHeight="1" x14ac:dyDescent="0.3">
      <c r="A268" s="24" t="s">
        <v>177</v>
      </c>
      <c r="B268" s="25" t="s">
        <v>202</v>
      </c>
      <c r="C268" s="26" t="s">
        <v>203</v>
      </c>
      <c r="D268" s="26" t="s">
        <v>206</v>
      </c>
      <c r="E268" s="27">
        <v>45961</v>
      </c>
      <c r="F268" s="26" t="s">
        <v>27</v>
      </c>
      <c r="G268" s="28" t="s">
        <v>205</v>
      </c>
      <c r="H268" s="25" t="s">
        <v>387</v>
      </c>
      <c r="I268" s="29" t="s">
        <v>34</v>
      </c>
      <c r="J268" s="30" t="s">
        <v>21</v>
      </c>
      <c r="K268" s="26" t="s">
        <v>35</v>
      </c>
      <c r="L268" s="30" t="s">
        <v>429</v>
      </c>
      <c r="M268" s="30" t="s">
        <v>430</v>
      </c>
      <c r="N268" s="31">
        <v>2</v>
      </c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</row>
    <row r="269" spans="1:43" s="6" customFormat="1" ht="19.899999999999999" customHeight="1" x14ac:dyDescent="0.3">
      <c r="A269" s="24" t="s">
        <v>177</v>
      </c>
      <c r="B269" s="25" t="s">
        <v>202</v>
      </c>
      <c r="C269" s="26" t="s">
        <v>203</v>
      </c>
      <c r="D269" s="26" t="s">
        <v>207</v>
      </c>
      <c r="E269" s="27">
        <v>45961</v>
      </c>
      <c r="F269" s="26" t="s">
        <v>27</v>
      </c>
      <c r="G269" s="28" t="s">
        <v>205</v>
      </c>
      <c r="H269" s="25" t="s">
        <v>388</v>
      </c>
      <c r="I269" s="29" t="s">
        <v>34</v>
      </c>
      <c r="J269" s="30" t="s">
        <v>21</v>
      </c>
      <c r="K269" s="26" t="s">
        <v>35</v>
      </c>
      <c r="L269" s="30" t="s">
        <v>431</v>
      </c>
      <c r="M269" s="30" t="s">
        <v>432</v>
      </c>
      <c r="N269" s="31">
        <v>2</v>
      </c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</row>
    <row r="270" spans="1:43" s="6" customFormat="1" ht="19.899999999999999" customHeight="1" x14ac:dyDescent="0.3">
      <c r="A270" s="24" t="s">
        <v>177</v>
      </c>
      <c r="B270" s="25" t="s">
        <v>202</v>
      </c>
      <c r="C270" s="26" t="s">
        <v>203</v>
      </c>
      <c r="D270" s="26" t="s">
        <v>208</v>
      </c>
      <c r="E270" s="27">
        <v>45961</v>
      </c>
      <c r="F270" s="26" t="s">
        <v>27</v>
      </c>
      <c r="G270" s="28" t="s">
        <v>385</v>
      </c>
      <c r="H270" s="25" t="s">
        <v>389</v>
      </c>
      <c r="I270" s="29" t="s">
        <v>34</v>
      </c>
      <c r="J270" s="30" t="s">
        <v>433</v>
      </c>
      <c r="K270" s="26" t="s">
        <v>35</v>
      </c>
      <c r="L270" s="30" t="s">
        <v>434</v>
      </c>
      <c r="M270" s="30" t="s">
        <v>435</v>
      </c>
      <c r="N270" s="31">
        <v>2</v>
      </c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</row>
    <row r="271" spans="1:43" s="6" customFormat="1" ht="19.899999999999999" customHeight="1" x14ac:dyDescent="0.3">
      <c r="A271" s="24" t="s">
        <v>177</v>
      </c>
      <c r="B271" s="25" t="s">
        <v>202</v>
      </c>
      <c r="C271" s="26" t="s">
        <v>203</v>
      </c>
      <c r="D271" s="26" t="s">
        <v>209</v>
      </c>
      <c r="E271" s="27">
        <v>45961</v>
      </c>
      <c r="F271" s="26" t="s">
        <v>27</v>
      </c>
      <c r="G271" s="28" t="s">
        <v>385</v>
      </c>
      <c r="H271" s="25" t="s">
        <v>390</v>
      </c>
      <c r="I271" s="29" t="s">
        <v>34</v>
      </c>
      <c r="J271" s="30" t="s">
        <v>21</v>
      </c>
      <c r="K271" s="26" t="s">
        <v>35</v>
      </c>
      <c r="L271" s="30" t="s">
        <v>247</v>
      </c>
      <c r="M271" s="30" t="s">
        <v>436</v>
      </c>
      <c r="N271" s="31">
        <v>2</v>
      </c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</row>
    <row r="272" spans="1:43" s="6" customFormat="1" ht="19.899999999999999" customHeight="1" x14ac:dyDescent="0.3">
      <c r="A272" s="24" t="s">
        <v>177</v>
      </c>
      <c r="B272" s="25" t="s">
        <v>186</v>
      </c>
      <c r="C272" s="26" t="s">
        <v>267</v>
      </c>
      <c r="D272" s="26" t="s">
        <v>272</v>
      </c>
      <c r="E272" s="27">
        <v>45961</v>
      </c>
      <c r="F272" s="26" t="s">
        <v>27</v>
      </c>
      <c r="G272" s="28" t="s">
        <v>211</v>
      </c>
      <c r="H272" s="29" t="s">
        <v>365</v>
      </c>
      <c r="I272" s="29" t="s">
        <v>189</v>
      </c>
      <c r="J272" s="30" t="s">
        <v>17</v>
      </c>
      <c r="K272" s="26" t="s">
        <v>316</v>
      </c>
      <c r="L272" s="30" t="s">
        <v>445</v>
      </c>
      <c r="M272" s="30" t="s">
        <v>446</v>
      </c>
      <c r="N272" s="31">
        <v>5</v>
      </c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</row>
    <row r="273" spans="1:43" s="6" customFormat="1" ht="19.899999999999999" customHeight="1" x14ac:dyDescent="0.3">
      <c r="A273" s="24" t="s">
        <v>177</v>
      </c>
      <c r="B273" s="25" t="s">
        <v>213</v>
      </c>
      <c r="C273" s="26" t="s">
        <v>267</v>
      </c>
      <c r="D273" s="26" t="s">
        <v>268</v>
      </c>
      <c r="E273" s="27">
        <v>45961</v>
      </c>
      <c r="F273" s="26" t="s">
        <v>27</v>
      </c>
      <c r="G273" s="26" t="s">
        <v>217</v>
      </c>
      <c r="H273" s="29" t="s">
        <v>269</v>
      </c>
      <c r="I273" s="29" t="s">
        <v>182</v>
      </c>
      <c r="J273" s="30" t="s">
        <v>21</v>
      </c>
      <c r="K273" s="26" t="s">
        <v>38</v>
      </c>
      <c r="L273" s="30" t="s">
        <v>406</v>
      </c>
      <c r="M273" s="30" t="s">
        <v>407</v>
      </c>
      <c r="N273" s="31">
        <v>5</v>
      </c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</row>
    <row r="274" spans="1:43" s="6" customFormat="1" ht="19.899999999999999" customHeight="1" x14ac:dyDescent="0.3">
      <c r="A274" s="24" t="s">
        <v>177</v>
      </c>
      <c r="B274" s="25" t="s">
        <v>213</v>
      </c>
      <c r="C274" s="26" t="s">
        <v>267</v>
      </c>
      <c r="D274" s="26" t="s">
        <v>275</v>
      </c>
      <c r="E274" s="27">
        <v>45961</v>
      </c>
      <c r="F274" s="26" t="s">
        <v>27</v>
      </c>
      <c r="G274" s="28" t="s">
        <v>211</v>
      </c>
      <c r="H274" s="29" t="s">
        <v>269</v>
      </c>
      <c r="I274" s="29" t="s">
        <v>182</v>
      </c>
      <c r="J274" s="30" t="s">
        <v>21</v>
      </c>
      <c r="K274" s="26" t="s">
        <v>38</v>
      </c>
      <c r="L274" s="30" t="s">
        <v>406</v>
      </c>
      <c r="M274" s="30" t="s">
        <v>407</v>
      </c>
      <c r="N274" s="31">
        <v>5</v>
      </c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</row>
    <row r="275" spans="1:43" s="6" customFormat="1" ht="19.899999999999999" customHeight="1" x14ac:dyDescent="0.3">
      <c r="A275" s="24" t="s">
        <v>177</v>
      </c>
      <c r="B275" s="25" t="s">
        <v>249</v>
      </c>
      <c r="C275" s="26" t="s">
        <v>267</v>
      </c>
      <c r="D275" s="26" t="s">
        <v>270</v>
      </c>
      <c r="E275" s="27">
        <v>45961</v>
      </c>
      <c r="F275" s="26" t="s">
        <v>27</v>
      </c>
      <c r="G275" s="26" t="s">
        <v>217</v>
      </c>
      <c r="H275" s="29" t="s">
        <v>271</v>
      </c>
      <c r="I275" s="29" t="s">
        <v>250</v>
      </c>
      <c r="J275" s="26" t="s">
        <v>21</v>
      </c>
      <c r="K275" s="26"/>
      <c r="L275" s="30" t="s">
        <v>458</v>
      </c>
      <c r="M275" s="30" t="s">
        <v>459</v>
      </c>
      <c r="N275" s="31">
        <v>5</v>
      </c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</row>
    <row r="276" spans="1:43" s="6" customFormat="1" ht="19.899999999999999" customHeight="1" x14ac:dyDescent="0.3">
      <c r="A276" s="24" t="s">
        <v>177</v>
      </c>
      <c r="B276" s="25" t="s">
        <v>249</v>
      </c>
      <c r="C276" s="26" t="s">
        <v>267</v>
      </c>
      <c r="D276" s="26" t="s">
        <v>268</v>
      </c>
      <c r="E276" s="27">
        <v>45961</v>
      </c>
      <c r="F276" s="26" t="s">
        <v>27</v>
      </c>
      <c r="G276" s="28" t="s">
        <v>211</v>
      </c>
      <c r="H276" s="29" t="s">
        <v>271</v>
      </c>
      <c r="I276" s="29" t="s">
        <v>250</v>
      </c>
      <c r="J276" s="26" t="s">
        <v>21</v>
      </c>
      <c r="K276" s="26"/>
      <c r="L276" s="30" t="s">
        <v>458</v>
      </c>
      <c r="M276" s="30" t="s">
        <v>459</v>
      </c>
      <c r="N276" s="31">
        <v>5</v>
      </c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</row>
    <row r="277" spans="1:43" s="6" customFormat="1" ht="19.899999999999999" customHeight="1" x14ac:dyDescent="0.3">
      <c r="A277" s="24" t="s">
        <v>177</v>
      </c>
      <c r="B277" s="25" t="s">
        <v>183</v>
      </c>
      <c r="C277" s="26" t="s">
        <v>220</v>
      </c>
      <c r="D277" s="26" t="s">
        <v>264</v>
      </c>
      <c r="E277" s="27">
        <v>45964</v>
      </c>
      <c r="F277" s="26" t="s">
        <v>15</v>
      </c>
      <c r="G277" s="28" t="s">
        <v>222</v>
      </c>
      <c r="H277" s="29" t="s">
        <v>323</v>
      </c>
      <c r="I277" s="29" t="s">
        <v>185</v>
      </c>
      <c r="J277" s="26" t="s">
        <v>17</v>
      </c>
      <c r="K277" s="26" t="s">
        <v>316</v>
      </c>
      <c r="L277" s="26" t="s">
        <v>319</v>
      </c>
      <c r="M277" s="26" t="s">
        <v>320</v>
      </c>
      <c r="N277" s="31">
        <v>10</v>
      </c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</row>
    <row r="278" spans="1:43" s="6" customFormat="1" ht="19.899999999999999" customHeight="1" x14ac:dyDescent="0.3">
      <c r="A278" s="24" t="s">
        <v>177</v>
      </c>
      <c r="B278" s="25" t="s">
        <v>183</v>
      </c>
      <c r="C278" s="26" t="s">
        <v>220</v>
      </c>
      <c r="D278" s="26" t="s">
        <v>265</v>
      </c>
      <c r="E278" s="27">
        <v>45964</v>
      </c>
      <c r="F278" s="26" t="s">
        <v>15</v>
      </c>
      <c r="G278" s="28" t="s">
        <v>222</v>
      </c>
      <c r="H278" s="25" t="s">
        <v>323</v>
      </c>
      <c r="I278" s="29" t="s">
        <v>185</v>
      </c>
      <c r="J278" s="26" t="s">
        <v>17</v>
      </c>
      <c r="K278" s="26" t="s">
        <v>316</v>
      </c>
      <c r="L278" s="26" t="s">
        <v>317</v>
      </c>
      <c r="M278" s="26" t="s">
        <v>318</v>
      </c>
      <c r="N278" s="31">
        <v>10</v>
      </c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</row>
    <row r="279" spans="1:43" s="6" customFormat="1" ht="19.899999999999999" customHeight="1" x14ac:dyDescent="0.3">
      <c r="A279" s="24" t="s">
        <v>177</v>
      </c>
      <c r="B279" s="25" t="s">
        <v>183</v>
      </c>
      <c r="C279" s="26" t="s">
        <v>220</v>
      </c>
      <c r="D279" s="26" t="s">
        <v>266</v>
      </c>
      <c r="E279" s="27">
        <v>45964</v>
      </c>
      <c r="F279" s="26" t="s">
        <v>15</v>
      </c>
      <c r="G279" s="28" t="s">
        <v>222</v>
      </c>
      <c r="H279" s="25" t="s">
        <v>396</v>
      </c>
      <c r="I279" s="29" t="s">
        <v>185</v>
      </c>
      <c r="J279" s="26" t="s">
        <v>21</v>
      </c>
      <c r="K279" s="26" t="s">
        <v>38</v>
      </c>
      <c r="L279" s="26" t="s">
        <v>391</v>
      </c>
      <c r="M279" s="26" t="s">
        <v>392</v>
      </c>
      <c r="N279" s="31">
        <v>10</v>
      </c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</row>
    <row r="280" spans="1:43" s="6" customFormat="1" ht="19.899999999999999" customHeight="1" x14ac:dyDescent="0.3">
      <c r="A280" s="24" t="s">
        <v>177</v>
      </c>
      <c r="B280" s="25" t="s">
        <v>183</v>
      </c>
      <c r="C280" s="26" t="s">
        <v>220</v>
      </c>
      <c r="D280" s="26" t="s">
        <v>239</v>
      </c>
      <c r="E280" s="27">
        <v>45964</v>
      </c>
      <c r="F280" s="26" t="s">
        <v>15</v>
      </c>
      <c r="G280" s="28" t="s">
        <v>222</v>
      </c>
      <c r="H280" s="29" t="s">
        <v>328</v>
      </c>
      <c r="I280" s="29" t="s">
        <v>185</v>
      </c>
      <c r="J280" s="26" t="s">
        <v>17</v>
      </c>
      <c r="K280" s="26" t="s">
        <v>316</v>
      </c>
      <c r="L280" s="26" t="s">
        <v>247</v>
      </c>
      <c r="M280" s="26" t="s">
        <v>329</v>
      </c>
      <c r="N280" s="31">
        <v>10</v>
      </c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</row>
    <row r="281" spans="1:43" s="6" customFormat="1" ht="19.899999999999999" customHeight="1" x14ac:dyDescent="0.3">
      <c r="A281" s="24" t="s">
        <v>177</v>
      </c>
      <c r="B281" s="25" t="s">
        <v>214</v>
      </c>
      <c r="C281" s="26" t="s">
        <v>220</v>
      </c>
      <c r="D281" s="26" t="s">
        <v>244</v>
      </c>
      <c r="E281" s="27">
        <v>45964</v>
      </c>
      <c r="F281" s="26" t="s">
        <v>15</v>
      </c>
      <c r="G281" s="28" t="s">
        <v>222</v>
      </c>
      <c r="H281" s="25" t="s">
        <v>342</v>
      </c>
      <c r="I281" s="29" t="s">
        <v>215</v>
      </c>
      <c r="J281" s="26" t="s">
        <v>21</v>
      </c>
      <c r="K281" s="26" t="s">
        <v>38</v>
      </c>
      <c r="L281" s="26" t="s">
        <v>341</v>
      </c>
      <c r="M281" s="26" t="s">
        <v>330</v>
      </c>
      <c r="N281" s="31">
        <v>10</v>
      </c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</row>
    <row r="282" spans="1:43" s="6" customFormat="1" ht="19.899999999999999" customHeight="1" x14ac:dyDescent="0.3">
      <c r="A282" s="24" t="s">
        <v>177</v>
      </c>
      <c r="B282" s="25" t="s">
        <v>214</v>
      </c>
      <c r="C282" s="26" t="s">
        <v>220</v>
      </c>
      <c r="D282" s="26" t="s">
        <v>255</v>
      </c>
      <c r="E282" s="27">
        <v>45964</v>
      </c>
      <c r="F282" s="26" t="s">
        <v>15</v>
      </c>
      <c r="G282" s="28" t="s">
        <v>222</v>
      </c>
      <c r="H282" s="25" t="s">
        <v>235</v>
      </c>
      <c r="I282" s="29" t="s">
        <v>215</v>
      </c>
      <c r="J282" s="26" t="s">
        <v>21</v>
      </c>
      <c r="K282" s="26" t="s">
        <v>38</v>
      </c>
      <c r="L282" s="26" t="s">
        <v>247</v>
      </c>
      <c r="M282" s="26" t="s">
        <v>340</v>
      </c>
      <c r="N282" s="31">
        <v>10</v>
      </c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</row>
    <row r="283" spans="1:43" s="6" customFormat="1" ht="19.899999999999999" customHeight="1" x14ac:dyDescent="0.3">
      <c r="A283" s="24" t="s">
        <v>177</v>
      </c>
      <c r="B283" s="25" t="s">
        <v>214</v>
      </c>
      <c r="C283" s="26" t="s">
        <v>220</v>
      </c>
      <c r="D283" s="26" t="s">
        <v>256</v>
      </c>
      <c r="E283" s="27">
        <v>45964</v>
      </c>
      <c r="F283" s="26" t="s">
        <v>15</v>
      </c>
      <c r="G283" s="28" t="s">
        <v>222</v>
      </c>
      <c r="H283" s="25" t="s">
        <v>404</v>
      </c>
      <c r="I283" s="29" t="s">
        <v>215</v>
      </c>
      <c r="J283" s="26" t="s">
        <v>17</v>
      </c>
      <c r="K283" s="26" t="s">
        <v>316</v>
      </c>
      <c r="L283" s="26" t="s">
        <v>402</v>
      </c>
      <c r="M283" s="26" t="s">
        <v>403</v>
      </c>
      <c r="N283" s="31">
        <v>10</v>
      </c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</row>
    <row r="284" spans="1:43" s="6" customFormat="1" ht="19.899999999999999" customHeight="1" x14ac:dyDescent="0.3">
      <c r="A284" s="24" t="s">
        <v>177</v>
      </c>
      <c r="B284" s="25" t="s">
        <v>214</v>
      </c>
      <c r="C284" s="26" t="s">
        <v>220</v>
      </c>
      <c r="D284" s="26" t="s">
        <v>257</v>
      </c>
      <c r="E284" s="27">
        <v>45964</v>
      </c>
      <c r="F284" s="26" t="s">
        <v>15</v>
      </c>
      <c r="G284" s="28" t="s">
        <v>222</v>
      </c>
      <c r="H284" s="25" t="s">
        <v>336</v>
      </c>
      <c r="I284" s="29" t="s">
        <v>215</v>
      </c>
      <c r="J284" s="26" t="s">
        <v>17</v>
      </c>
      <c r="K284" s="26" t="s">
        <v>316</v>
      </c>
      <c r="L284" s="26" t="s">
        <v>335</v>
      </c>
      <c r="M284" s="26" t="s">
        <v>334</v>
      </c>
      <c r="N284" s="31">
        <v>10</v>
      </c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</row>
    <row r="285" spans="1:43" s="6" customFormat="1" ht="19.899999999999999" customHeight="1" x14ac:dyDescent="0.3">
      <c r="A285" s="24" t="s">
        <v>177</v>
      </c>
      <c r="B285" s="25" t="s">
        <v>214</v>
      </c>
      <c r="C285" s="26" t="s">
        <v>179</v>
      </c>
      <c r="D285" s="26" t="s">
        <v>179</v>
      </c>
      <c r="E285" s="27">
        <v>45964</v>
      </c>
      <c r="F285" s="26" t="s">
        <v>15</v>
      </c>
      <c r="G285" s="28" t="s">
        <v>245</v>
      </c>
      <c r="H285" s="29" t="s">
        <v>216</v>
      </c>
      <c r="I285" s="29" t="s">
        <v>215</v>
      </c>
      <c r="J285" s="26" t="s">
        <v>44</v>
      </c>
      <c r="K285" s="26" t="s">
        <v>339</v>
      </c>
      <c r="L285" s="26" t="s">
        <v>338</v>
      </c>
      <c r="M285" s="26" t="s">
        <v>337</v>
      </c>
      <c r="N285" s="31">
        <v>5</v>
      </c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</row>
    <row r="286" spans="1:43" s="6" customFormat="1" ht="19.899999999999999" customHeight="1" x14ac:dyDescent="0.3">
      <c r="A286" s="24" t="s">
        <v>177</v>
      </c>
      <c r="B286" s="25" t="s">
        <v>178</v>
      </c>
      <c r="C286" s="26" t="s">
        <v>220</v>
      </c>
      <c r="D286" s="26" t="s">
        <v>233</v>
      </c>
      <c r="E286" s="27">
        <v>45964</v>
      </c>
      <c r="F286" s="26" t="s">
        <v>15</v>
      </c>
      <c r="G286" s="28" t="s">
        <v>222</v>
      </c>
      <c r="H286" s="25" t="s">
        <v>235</v>
      </c>
      <c r="I286" s="29" t="s">
        <v>182</v>
      </c>
      <c r="J286" s="26" t="s">
        <v>21</v>
      </c>
      <c r="K286" s="26" t="s">
        <v>236</v>
      </c>
      <c r="L286" s="26" t="s">
        <v>237</v>
      </c>
      <c r="M286" s="26" t="s">
        <v>238</v>
      </c>
      <c r="N286" s="31">
        <v>10</v>
      </c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</row>
    <row r="287" spans="1:43" s="6" customFormat="1" ht="19.899999999999999" customHeight="1" x14ac:dyDescent="0.3">
      <c r="A287" s="24" t="s">
        <v>177</v>
      </c>
      <c r="B287" s="25" t="s">
        <v>178</v>
      </c>
      <c r="C287" s="26" t="s">
        <v>220</v>
      </c>
      <c r="D287" s="26" t="s">
        <v>243</v>
      </c>
      <c r="E287" s="27">
        <v>45964</v>
      </c>
      <c r="F287" s="26" t="s">
        <v>15</v>
      </c>
      <c r="G287" s="28" t="s">
        <v>222</v>
      </c>
      <c r="H287" s="25" t="s">
        <v>240</v>
      </c>
      <c r="I287" s="29" t="s">
        <v>182</v>
      </c>
      <c r="J287" s="26" t="s">
        <v>21</v>
      </c>
      <c r="K287" s="26" t="s">
        <v>236</v>
      </c>
      <c r="L287" s="26" t="s">
        <v>241</v>
      </c>
      <c r="M287" s="26" t="s">
        <v>242</v>
      </c>
      <c r="N287" s="31">
        <v>10</v>
      </c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</row>
    <row r="288" spans="1:43" s="6" customFormat="1" ht="19.899999999999999" customHeight="1" x14ac:dyDescent="0.3">
      <c r="A288" s="24" t="s">
        <v>177</v>
      </c>
      <c r="B288" s="25" t="s">
        <v>193</v>
      </c>
      <c r="C288" s="26" t="s">
        <v>251</v>
      </c>
      <c r="D288" s="26" t="s">
        <v>276</v>
      </c>
      <c r="E288" s="27">
        <v>45964</v>
      </c>
      <c r="F288" s="26" t="s">
        <v>15</v>
      </c>
      <c r="G288" s="28" t="s">
        <v>315</v>
      </c>
      <c r="H288" s="25" t="s">
        <v>426</v>
      </c>
      <c r="I288" s="29" t="s">
        <v>194</v>
      </c>
      <c r="J288" s="26" t="s">
        <v>17</v>
      </c>
      <c r="K288" s="26" t="s">
        <v>316</v>
      </c>
      <c r="L288" s="26" t="s">
        <v>344</v>
      </c>
      <c r="M288" s="26" t="s">
        <v>343</v>
      </c>
      <c r="N288" s="31">
        <v>10</v>
      </c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</row>
    <row r="289" spans="1:85" s="6" customFormat="1" ht="19.899999999999999" customHeight="1" x14ac:dyDescent="0.3">
      <c r="A289" s="24" t="s">
        <v>177</v>
      </c>
      <c r="B289" s="25" t="s">
        <v>193</v>
      </c>
      <c r="C289" s="26" t="s">
        <v>251</v>
      </c>
      <c r="D289" s="26" t="s">
        <v>277</v>
      </c>
      <c r="E289" s="27">
        <v>45964</v>
      </c>
      <c r="F289" s="26" t="s">
        <v>15</v>
      </c>
      <c r="G289" s="28" t="s">
        <v>315</v>
      </c>
      <c r="H289" s="36" t="s">
        <v>425</v>
      </c>
      <c r="I289" s="29" t="s">
        <v>194</v>
      </c>
      <c r="J289" s="26" t="s">
        <v>422</v>
      </c>
      <c r="K289" s="26" t="s">
        <v>423</v>
      </c>
      <c r="L289" s="30" t="s">
        <v>247</v>
      </c>
      <c r="M289" s="30" t="s">
        <v>372</v>
      </c>
      <c r="N289" s="31">
        <v>10</v>
      </c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</row>
    <row r="290" spans="1:85" s="6" customFormat="1" ht="19.899999999999999" customHeight="1" x14ac:dyDescent="0.3">
      <c r="A290" s="24" t="s">
        <v>177</v>
      </c>
      <c r="B290" s="25" t="s">
        <v>193</v>
      </c>
      <c r="C290" s="26" t="s">
        <v>251</v>
      </c>
      <c r="D290" s="26" t="s">
        <v>278</v>
      </c>
      <c r="E290" s="27">
        <v>45964</v>
      </c>
      <c r="F290" s="26" t="s">
        <v>15</v>
      </c>
      <c r="G290" s="28" t="s">
        <v>315</v>
      </c>
      <c r="H290" s="37" t="s">
        <v>426</v>
      </c>
      <c r="I290" s="29" t="s">
        <v>194</v>
      </c>
      <c r="J290" s="26" t="s">
        <v>21</v>
      </c>
      <c r="K290" s="26" t="s">
        <v>38</v>
      </c>
      <c r="L290" s="26" t="s">
        <v>346</v>
      </c>
      <c r="M290" s="26" t="s">
        <v>345</v>
      </c>
      <c r="N290" s="31">
        <v>10</v>
      </c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</row>
    <row r="291" spans="1:85" s="6" customFormat="1" ht="19.899999999999999" customHeight="1" x14ac:dyDescent="0.3">
      <c r="A291" s="24" t="s">
        <v>177</v>
      </c>
      <c r="B291" s="25" t="s">
        <v>212</v>
      </c>
      <c r="C291" s="26" t="s">
        <v>220</v>
      </c>
      <c r="D291" s="26" t="s">
        <v>231</v>
      </c>
      <c r="E291" s="27">
        <v>45964</v>
      </c>
      <c r="F291" s="26" t="s">
        <v>15</v>
      </c>
      <c r="G291" s="28" t="s">
        <v>222</v>
      </c>
      <c r="H291" s="25" t="s">
        <v>405</v>
      </c>
      <c r="I291" s="29" t="s">
        <v>182</v>
      </c>
      <c r="J291" s="26" t="s">
        <v>17</v>
      </c>
      <c r="K291" s="26" t="s">
        <v>316</v>
      </c>
      <c r="L291" s="26" t="s">
        <v>351</v>
      </c>
      <c r="M291" s="26" t="s">
        <v>360</v>
      </c>
      <c r="N291" s="31">
        <v>10</v>
      </c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</row>
    <row r="292" spans="1:85" s="6" customFormat="1" ht="19.899999999999999" customHeight="1" x14ac:dyDescent="0.3">
      <c r="A292" s="24" t="s">
        <v>177</v>
      </c>
      <c r="B292" s="25" t="s">
        <v>212</v>
      </c>
      <c r="C292" s="26" t="s">
        <v>220</v>
      </c>
      <c r="D292" s="26" t="s">
        <v>232</v>
      </c>
      <c r="E292" s="27">
        <v>45964</v>
      </c>
      <c r="F292" s="26" t="s">
        <v>15</v>
      </c>
      <c r="G292" s="28" t="s">
        <v>222</v>
      </c>
      <c r="H292" s="25" t="s">
        <v>405</v>
      </c>
      <c r="I292" s="29" t="s">
        <v>182</v>
      </c>
      <c r="J292" s="26" t="s">
        <v>21</v>
      </c>
      <c r="K292" s="26" t="s">
        <v>38</v>
      </c>
      <c r="L292" s="26" t="s">
        <v>415</v>
      </c>
      <c r="M292" s="26" t="s">
        <v>416</v>
      </c>
      <c r="N292" s="31">
        <v>10</v>
      </c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</row>
    <row r="293" spans="1:85" s="6" customFormat="1" ht="19.899999999999999" customHeight="1" x14ac:dyDescent="0.3">
      <c r="A293" s="24" t="s">
        <v>177</v>
      </c>
      <c r="B293" s="25" t="s">
        <v>183</v>
      </c>
      <c r="C293" s="26" t="s">
        <v>220</v>
      </c>
      <c r="D293" s="26" t="s">
        <v>264</v>
      </c>
      <c r="E293" s="27">
        <v>45965</v>
      </c>
      <c r="F293" s="26" t="s">
        <v>18</v>
      </c>
      <c r="G293" s="28" t="s">
        <v>222</v>
      </c>
      <c r="H293" s="29" t="s">
        <v>323</v>
      </c>
      <c r="I293" s="29" t="s">
        <v>185</v>
      </c>
      <c r="J293" s="26" t="s">
        <v>17</v>
      </c>
      <c r="K293" s="26" t="s">
        <v>316</v>
      </c>
      <c r="L293" s="26" t="s">
        <v>319</v>
      </c>
      <c r="M293" s="26" t="s">
        <v>320</v>
      </c>
      <c r="N293" s="31">
        <v>10</v>
      </c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</row>
    <row r="294" spans="1:85" s="6" customFormat="1" ht="19.899999999999999" customHeight="1" x14ac:dyDescent="0.3">
      <c r="A294" s="24" t="s">
        <v>177</v>
      </c>
      <c r="B294" s="25" t="s">
        <v>183</v>
      </c>
      <c r="C294" s="26" t="s">
        <v>220</v>
      </c>
      <c r="D294" s="26" t="s">
        <v>265</v>
      </c>
      <c r="E294" s="27">
        <v>45965</v>
      </c>
      <c r="F294" s="26" t="s">
        <v>18</v>
      </c>
      <c r="G294" s="28" t="s">
        <v>222</v>
      </c>
      <c r="H294" s="25" t="s">
        <v>323</v>
      </c>
      <c r="I294" s="29" t="s">
        <v>185</v>
      </c>
      <c r="J294" s="26" t="s">
        <v>17</v>
      </c>
      <c r="K294" s="26" t="s">
        <v>316</v>
      </c>
      <c r="L294" s="26" t="s">
        <v>317</v>
      </c>
      <c r="M294" s="26" t="s">
        <v>318</v>
      </c>
      <c r="N294" s="31">
        <v>10</v>
      </c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</row>
    <row r="295" spans="1:85" s="6" customFormat="1" ht="19.899999999999999" customHeight="1" x14ac:dyDescent="0.3">
      <c r="A295" s="24" t="s">
        <v>177</v>
      </c>
      <c r="B295" s="25" t="s">
        <v>183</v>
      </c>
      <c r="C295" s="26" t="s">
        <v>220</v>
      </c>
      <c r="D295" s="26" t="s">
        <v>266</v>
      </c>
      <c r="E295" s="27">
        <v>45965</v>
      </c>
      <c r="F295" s="26" t="s">
        <v>18</v>
      </c>
      <c r="G295" s="28" t="s">
        <v>222</v>
      </c>
      <c r="H295" s="25" t="s">
        <v>396</v>
      </c>
      <c r="I295" s="29" t="s">
        <v>185</v>
      </c>
      <c r="J295" s="26" t="s">
        <v>21</v>
      </c>
      <c r="K295" s="26" t="s">
        <v>38</v>
      </c>
      <c r="L295" s="26" t="s">
        <v>391</v>
      </c>
      <c r="M295" s="26" t="s">
        <v>392</v>
      </c>
      <c r="N295" s="31">
        <v>10</v>
      </c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</row>
    <row r="296" spans="1:85" s="6" customFormat="1" ht="19.899999999999999" customHeight="1" x14ac:dyDescent="0.3">
      <c r="A296" s="24" t="s">
        <v>177</v>
      </c>
      <c r="B296" s="25" t="s">
        <v>183</v>
      </c>
      <c r="C296" s="26" t="s">
        <v>220</v>
      </c>
      <c r="D296" s="26" t="s">
        <v>239</v>
      </c>
      <c r="E296" s="27">
        <v>45965</v>
      </c>
      <c r="F296" s="26" t="s">
        <v>18</v>
      </c>
      <c r="G296" s="28" t="s">
        <v>222</v>
      </c>
      <c r="H296" s="29" t="s">
        <v>328</v>
      </c>
      <c r="I296" s="29" t="s">
        <v>185</v>
      </c>
      <c r="J296" s="26" t="s">
        <v>17</v>
      </c>
      <c r="K296" s="26" t="s">
        <v>316</v>
      </c>
      <c r="L296" s="26" t="s">
        <v>247</v>
      </c>
      <c r="M296" s="26" t="s">
        <v>329</v>
      </c>
      <c r="N296" s="31">
        <v>10</v>
      </c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</row>
    <row r="297" spans="1:85" s="6" customFormat="1" ht="19.899999999999999" customHeight="1" x14ac:dyDescent="0.3">
      <c r="A297" s="24" t="s">
        <v>177</v>
      </c>
      <c r="B297" s="25" t="s">
        <v>214</v>
      </c>
      <c r="C297" s="26" t="s">
        <v>220</v>
      </c>
      <c r="D297" s="26" t="s">
        <v>244</v>
      </c>
      <c r="E297" s="27">
        <v>45965</v>
      </c>
      <c r="F297" s="26" t="s">
        <v>18</v>
      </c>
      <c r="G297" s="28" t="s">
        <v>222</v>
      </c>
      <c r="H297" s="25" t="s">
        <v>342</v>
      </c>
      <c r="I297" s="29" t="s">
        <v>215</v>
      </c>
      <c r="J297" s="26" t="s">
        <v>21</v>
      </c>
      <c r="K297" s="26" t="s">
        <v>38</v>
      </c>
      <c r="L297" s="26" t="s">
        <v>341</v>
      </c>
      <c r="M297" s="26" t="s">
        <v>330</v>
      </c>
      <c r="N297" s="31">
        <v>10</v>
      </c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</row>
    <row r="298" spans="1:85" s="6" customFormat="1" ht="19.899999999999999" customHeight="1" x14ac:dyDescent="0.3">
      <c r="A298" s="24" t="s">
        <v>177</v>
      </c>
      <c r="B298" s="25" t="s">
        <v>214</v>
      </c>
      <c r="C298" s="26" t="s">
        <v>220</v>
      </c>
      <c r="D298" s="26" t="s">
        <v>255</v>
      </c>
      <c r="E298" s="27">
        <v>45965</v>
      </c>
      <c r="F298" s="26" t="s">
        <v>18</v>
      </c>
      <c r="G298" s="28" t="s">
        <v>222</v>
      </c>
      <c r="H298" s="25" t="s">
        <v>235</v>
      </c>
      <c r="I298" s="29" t="s">
        <v>215</v>
      </c>
      <c r="J298" s="26" t="s">
        <v>21</v>
      </c>
      <c r="K298" s="26" t="s">
        <v>38</v>
      </c>
      <c r="L298" s="26" t="s">
        <v>247</v>
      </c>
      <c r="M298" s="26" t="s">
        <v>340</v>
      </c>
      <c r="N298" s="31">
        <v>10</v>
      </c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</row>
    <row r="299" spans="1:85" s="8" customFormat="1" ht="19.899999999999999" customHeight="1" x14ac:dyDescent="0.3">
      <c r="A299" s="24" t="s">
        <v>177</v>
      </c>
      <c r="B299" s="25" t="s">
        <v>214</v>
      </c>
      <c r="C299" s="26" t="s">
        <v>220</v>
      </c>
      <c r="D299" s="26" t="s">
        <v>256</v>
      </c>
      <c r="E299" s="27">
        <v>45965</v>
      </c>
      <c r="F299" s="26" t="s">
        <v>18</v>
      </c>
      <c r="G299" s="28" t="s">
        <v>222</v>
      </c>
      <c r="H299" s="25" t="s">
        <v>404</v>
      </c>
      <c r="I299" s="29" t="s">
        <v>215</v>
      </c>
      <c r="J299" s="26" t="s">
        <v>17</v>
      </c>
      <c r="K299" s="26" t="s">
        <v>316</v>
      </c>
      <c r="L299" s="26" t="s">
        <v>402</v>
      </c>
      <c r="M299" s="26" t="s">
        <v>403</v>
      </c>
      <c r="N299" s="31">
        <v>10</v>
      </c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3">
      <c r="A300" s="24" t="s">
        <v>177</v>
      </c>
      <c r="B300" s="25" t="s">
        <v>214</v>
      </c>
      <c r="C300" s="26" t="s">
        <v>220</v>
      </c>
      <c r="D300" s="26" t="s">
        <v>257</v>
      </c>
      <c r="E300" s="27">
        <v>45965</v>
      </c>
      <c r="F300" s="26" t="s">
        <v>18</v>
      </c>
      <c r="G300" s="28" t="s">
        <v>222</v>
      </c>
      <c r="H300" s="25" t="s">
        <v>336</v>
      </c>
      <c r="I300" s="29" t="s">
        <v>215</v>
      </c>
      <c r="J300" s="26" t="s">
        <v>17</v>
      </c>
      <c r="K300" s="26" t="s">
        <v>316</v>
      </c>
      <c r="L300" s="26" t="s">
        <v>335</v>
      </c>
      <c r="M300" s="26" t="s">
        <v>334</v>
      </c>
      <c r="N300" s="31">
        <v>10</v>
      </c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</row>
    <row r="301" spans="1:85" s="6" customFormat="1" ht="19.899999999999999" customHeight="1" x14ac:dyDescent="0.3">
      <c r="A301" s="24" t="s">
        <v>177</v>
      </c>
      <c r="B301" s="25" t="s">
        <v>178</v>
      </c>
      <c r="C301" s="26" t="s">
        <v>220</v>
      </c>
      <c r="D301" s="26" t="s">
        <v>233</v>
      </c>
      <c r="E301" s="27">
        <v>45965</v>
      </c>
      <c r="F301" s="26" t="s">
        <v>18</v>
      </c>
      <c r="G301" s="28" t="s">
        <v>222</v>
      </c>
      <c r="H301" s="25" t="s">
        <v>235</v>
      </c>
      <c r="I301" s="29" t="s">
        <v>182</v>
      </c>
      <c r="J301" s="26" t="s">
        <v>21</v>
      </c>
      <c r="K301" s="26" t="s">
        <v>236</v>
      </c>
      <c r="L301" s="26" t="s">
        <v>237</v>
      </c>
      <c r="M301" s="26" t="s">
        <v>238</v>
      </c>
      <c r="N301" s="31">
        <v>10</v>
      </c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</row>
    <row r="302" spans="1:85" s="6" customFormat="1" ht="19.899999999999999" customHeight="1" x14ac:dyDescent="0.3">
      <c r="A302" s="24" t="s">
        <v>177</v>
      </c>
      <c r="B302" s="25" t="s">
        <v>178</v>
      </c>
      <c r="C302" s="26" t="s">
        <v>220</v>
      </c>
      <c r="D302" s="26" t="s">
        <v>243</v>
      </c>
      <c r="E302" s="27">
        <v>45965</v>
      </c>
      <c r="F302" s="26" t="s">
        <v>18</v>
      </c>
      <c r="G302" s="28" t="s">
        <v>222</v>
      </c>
      <c r="H302" s="25" t="s">
        <v>240</v>
      </c>
      <c r="I302" s="29" t="s">
        <v>182</v>
      </c>
      <c r="J302" s="26" t="s">
        <v>21</v>
      </c>
      <c r="K302" s="26" t="s">
        <v>236</v>
      </c>
      <c r="L302" s="26" t="s">
        <v>241</v>
      </c>
      <c r="M302" s="26" t="s">
        <v>242</v>
      </c>
      <c r="N302" s="31">
        <v>10</v>
      </c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</row>
    <row r="303" spans="1:85" s="6" customFormat="1" ht="19.899999999999999" customHeight="1" x14ac:dyDescent="0.3">
      <c r="A303" s="24" t="s">
        <v>177</v>
      </c>
      <c r="B303" s="25" t="s">
        <v>193</v>
      </c>
      <c r="C303" s="26" t="s">
        <v>220</v>
      </c>
      <c r="D303" s="26" t="s">
        <v>258</v>
      </c>
      <c r="E303" s="27">
        <v>45965</v>
      </c>
      <c r="F303" s="26" t="s">
        <v>18</v>
      </c>
      <c r="G303" s="28" t="s">
        <v>222</v>
      </c>
      <c r="H303" s="25" t="s">
        <v>358</v>
      </c>
      <c r="I303" s="29" t="s">
        <v>194</v>
      </c>
      <c r="J303" s="26" t="s">
        <v>21</v>
      </c>
      <c r="K303" s="26" t="s">
        <v>38</v>
      </c>
      <c r="L303" s="26" t="s">
        <v>348</v>
      </c>
      <c r="M303" s="26" t="s">
        <v>347</v>
      </c>
      <c r="N303" s="31">
        <v>10</v>
      </c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</row>
    <row r="304" spans="1:85" s="6" customFormat="1" ht="19.899999999999999" customHeight="1" x14ac:dyDescent="0.3">
      <c r="A304" s="24" t="s">
        <v>177</v>
      </c>
      <c r="B304" s="25" t="s">
        <v>193</v>
      </c>
      <c r="C304" s="26" t="s">
        <v>220</v>
      </c>
      <c r="D304" s="26" t="s">
        <v>259</v>
      </c>
      <c r="E304" s="27">
        <v>45965</v>
      </c>
      <c r="F304" s="26" t="s">
        <v>18</v>
      </c>
      <c r="G304" s="28" t="s">
        <v>222</v>
      </c>
      <c r="H304" s="36" t="s">
        <v>354</v>
      </c>
      <c r="I304" s="29" t="s">
        <v>194</v>
      </c>
      <c r="J304" s="26" t="s">
        <v>17</v>
      </c>
      <c r="K304" s="26" t="s">
        <v>316</v>
      </c>
      <c r="L304" s="26" t="s">
        <v>344</v>
      </c>
      <c r="M304" s="26" t="s">
        <v>343</v>
      </c>
      <c r="N304" s="31">
        <v>10</v>
      </c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</row>
    <row r="305" spans="1:43" s="6" customFormat="1" ht="19.899999999999999" customHeight="1" x14ac:dyDescent="0.3">
      <c r="A305" s="24" t="s">
        <v>177</v>
      </c>
      <c r="B305" s="25" t="s">
        <v>193</v>
      </c>
      <c r="C305" s="26" t="s">
        <v>220</v>
      </c>
      <c r="D305" s="26" t="s">
        <v>260</v>
      </c>
      <c r="E305" s="27">
        <v>45965</v>
      </c>
      <c r="F305" s="26" t="s">
        <v>18</v>
      </c>
      <c r="G305" s="28" t="s">
        <v>222</v>
      </c>
      <c r="H305" s="36" t="s">
        <v>359</v>
      </c>
      <c r="I305" s="29" t="s">
        <v>194</v>
      </c>
      <c r="J305" s="26" t="s">
        <v>21</v>
      </c>
      <c r="K305" s="26" t="s">
        <v>38</v>
      </c>
      <c r="L305" s="26" t="s">
        <v>378</v>
      </c>
      <c r="M305" s="26" t="s">
        <v>379</v>
      </c>
      <c r="N305" s="31">
        <v>10</v>
      </c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</row>
    <row r="306" spans="1:43" s="6" customFormat="1" ht="19.899999999999999" customHeight="1" x14ac:dyDescent="0.3">
      <c r="A306" s="24" t="s">
        <v>177</v>
      </c>
      <c r="B306" s="25" t="s">
        <v>193</v>
      </c>
      <c r="C306" s="26" t="s">
        <v>220</v>
      </c>
      <c r="D306" s="26" t="s">
        <v>261</v>
      </c>
      <c r="E306" s="27">
        <v>45965</v>
      </c>
      <c r="F306" s="26" t="s">
        <v>18</v>
      </c>
      <c r="G306" s="28" t="s">
        <v>222</v>
      </c>
      <c r="H306" s="25" t="s">
        <v>358</v>
      </c>
      <c r="I306" s="29" t="s">
        <v>194</v>
      </c>
      <c r="J306" s="26" t="s">
        <v>21</v>
      </c>
      <c r="K306" s="26" t="s">
        <v>38</v>
      </c>
      <c r="L306" s="26" t="s">
        <v>373</v>
      </c>
      <c r="M306" s="26" t="s">
        <v>374</v>
      </c>
      <c r="N306" s="31">
        <v>10</v>
      </c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</row>
    <row r="307" spans="1:43" s="6" customFormat="1" ht="19.899999999999999" customHeight="1" x14ac:dyDescent="0.3">
      <c r="A307" s="24" t="s">
        <v>177</v>
      </c>
      <c r="B307" s="25" t="s">
        <v>193</v>
      </c>
      <c r="C307" s="26" t="s">
        <v>220</v>
      </c>
      <c r="D307" s="26" t="s">
        <v>262</v>
      </c>
      <c r="E307" s="27">
        <v>45965</v>
      </c>
      <c r="F307" s="26" t="s">
        <v>18</v>
      </c>
      <c r="G307" s="28" t="s">
        <v>222</v>
      </c>
      <c r="H307" s="36" t="s">
        <v>353</v>
      </c>
      <c r="I307" s="29" t="s">
        <v>194</v>
      </c>
      <c r="J307" s="26" t="s">
        <v>422</v>
      </c>
      <c r="K307" s="26" t="s">
        <v>423</v>
      </c>
      <c r="L307" s="30" t="s">
        <v>377</v>
      </c>
      <c r="M307" s="30" t="s">
        <v>372</v>
      </c>
      <c r="N307" s="31">
        <v>10</v>
      </c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</row>
    <row r="308" spans="1:43" s="6" customFormat="1" ht="19.899999999999999" customHeight="1" x14ac:dyDescent="0.3">
      <c r="A308" s="24" t="s">
        <v>177</v>
      </c>
      <c r="B308" s="25" t="s">
        <v>193</v>
      </c>
      <c r="C308" s="26" t="s">
        <v>220</v>
      </c>
      <c r="D308" s="26" t="s">
        <v>263</v>
      </c>
      <c r="E308" s="27">
        <v>45965</v>
      </c>
      <c r="F308" s="26" t="s">
        <v>18</v>
      </c>
      <c r="G308" s="28" t="s">
        <v>222</v>
      </c>
      <c r="H308" s="37" t="s">
        <v>355</v>
      </c>
      <c r="I308" s="29" t="s">
        <v>194</v>
      </c>
      <c r="J308" s="26" t="s">
        <v>21</v>
      </c>
      <c r="K308" s="26" t="s">
        <v>38</v>
      </c>
      <c r="L308" s="26" t="s">
        <v>346</v>
      </c>
      <c r="M308" s="26" t="s">
        <v>345</v>
      </c>
      <c r="N308" s="31">
        <v>10</v>
      </c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</row>
    <row r="309" spans="1:43" s="6" customFormat="1" ht="19.899999999999999" customHeight="1" x14ac:dyDescent="0.3">
      <c r="A309" s="24" t="s">
        <v>177</v>
      </c>
      <c r="B309" s="25" t="s">
        <v>193</v>
      </c>
      <c r="C309" s="26" t="s">
        <v>179</v>
      </c>
      <c r="D309" s="26" t="s">
        <v>179</v>
      </c>
      <c r="E309" s="27">
        <v>45965</v>
      </c>
      <c r="F309" s="26" t="s">
        <v>18</v>
      </c>
      <c r="G309" s="26" t="s">
        <v>245</v>
      </c>
      <c r="H309" s="25" t="s">
        <v>216</v>
      </c>
      <c r="I309" s="29" t="s">
        <v>194</v>
      </c>
      <c r="J309" s="26" t="s">
        <v>29</v>
      </c>
      <c r="K309" s="26" t="s">
        <v>371</v>
      </c>
      <c r="L309" s="26" t="s">
        <v>420</v>
      </c>
      <c r="M309" s="26" t="s">
        <v>421</v>
      </c>
      <c r="N309" s="31">
        <v>5</v>
      </c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</row>
    <row r="310" spans="1:43" s="6" customFormat="1" ht="19.899999999999999" customHeight="1" x14ac:dyDescent="0.3">
      <c r="A310" s="24" t="s">
        <v>177</v>
      </c>
      <c r="B310" s="25" t="s">
        <v>212</v>
      </c>
      <c r="C310" s="26" t="s">
        <v>220</v>
      </c>
      <c r="D310" s="26" t="s">
        <v>231</v>
      </c>
      <c r="E310" s="27">
        <v>45965</v>
      </c>
      <c r="F310" s="26" t="s">
        <v>18</v>
      </c>
      <c r="G310" s="28" t="s">
        <v>222</v>
      </c>
      <c r="H310" s="25" t="s">
        <v>405</v>
      </c>
      <c r="I310" s="29" t="s">
        <v>182</v>
      </c>
      <c r="J310" s="26" t="s">
        <v>17</v>
      </c>
      <c r="K310" s="26" t="s">
        <v>316</v>
      </c>
      <c r="L310" s="26" t="s">
        <v>351</v>
      </c>
      <c r="M310" s="26" t="s">
        <v>360</v>
      </c>
      <c r="N310" s="31">
        <v>10</v>
      </c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</row>
    <row r="311" spans="1:43" s="6" customFormat="1" ht="19.899999999999999" customHeight="1" x14ac:dyDescent="0.3">
      <c r="A311" s="24" t="s">
        <v>177</v>
      </c>
      <c r="B311" s="25" t="s">
        <v>212</v>
      </c>
      <c r="C311" s="26" t="s">
        <v>220</v>
      </c>
      <c r="D311" s="26" t="s">
        <v>232</v>
      </c>
      <c r="E311" s="27">
        <v>45965</v>
      </c>
      <c r="F311" s="26" t="s">
        <v>18</v>
      </c>
      <c r="G311" s="26" t="s">
        <v>222</v>
      </c>
      <c r="H311" s="25" t="s">
        <v>405</v>
      </c>
      <c r="I311" s="29" t="s">
        <v>182</v>
      </c>
      <c r="J311" s="26" t="s">
        <v>21</v>
      </c>
      <c r="K311" s="26" t="s">
        <v>38</v>
      </c>
      <c r="L311" s="26" t="s">
        <v>415</v>
      </c>
      <c r="M311" s="26" t="s">
        <v>416</v>
      </c>
      <c r="N311" s="31">
        <v>10</v>
      </c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</row>
    <row r="312" spans="1:43" s="6" customFormat="1" ht="19.899999999999999" customHeight="1" x14ac:dyDescent="0.3">
      <c r="A312" s="24" t="s">
        <v>177</v>
      </c>
      <c r="B312" s="25" t="s">
        <v>183</v>
      </c>
      <c r="C312" s="26" t="s">
        <v>220</v>
      </c>
      <c r="D312" s="26" t="s">
        <v>264</v>
      </c>
      <c r="E312" s="27">
        <v>45966</v>
      </c>
      <c r="F312" s="26" t="s">
        <v>24</v>
      </c>
      <c r="G312" s="28" t="s">
        <v>222</v>
      </c>
      <c r="H312" s="29" t="s">
        <v>323</v>
      </c>
      <c r="I312" s="29" t="s">
        <v>185</v>
      </c>
      <c r="J312" s="26" t="s">
        <v>17</v>
      </c>
      <c r="K312" s="26" t="s">
        <v>316</v>
      </c>
      <c r="L312" s="26" t="s">
        <v>319</v>
      </c>
      <c r="M312" s="26" t="s">
        <v>320</v>
      </c>
      <c r="N312" s="31">
        <v>10</v>
      </c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</row>
    <row r="313" spans="1:43" s="6" customFormat="1" ht="19.899999999999999" customHeight="1" x14ac:dyDescent="0.3">
      <c r="A313" s="24" t="s">
        <v>177</v>
      </c>
      <c r="B313" s="25" t="s">
        <v>183</v>
      </c>
      <c r="C313" s="26" t="s">
        <v>220</v>
      </c>
      <c r="D313" s="26" t="s">
        <v>265</v>
      </c>
      <c r="E313" s="27">
        <v>45966</v>
      </c>
      <c r="F313" s="26" t="s">
        <v>24</v>
      </c>
      <c r="G313" s="28" t="s">
        <v>222</v>
      </c>
      <c r="H313" s="25" t="s">
        <v>323</v>
      </c>
      <c r="I313" s="29" t="s">
        <v>185</v>
      </c>
      <c r="J313" s="26" t="s">
        <v>17</v>
      </c>
      <c r="K313" s="26" t="s">
        <v>316</v>
      </c>
      <c r="L313" s="26" t="s">
        <v>317</v>
      </c>
      <c r="M313" s="26" t="s">
        <v>318</v>
      </c>
      <c r="N313" s="31">
        <v>10</v>
      </c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</row>
    <row r="314" spans="1:43" s="6" customFormat="1" ht="19.899999999999999" customHeight="1" x14ac:dyDescent="0.3">
      <c r="A314" s="24" t="s">
        <v>177</v>
      </c>
      <c r="B314" s="25" t="s">
        <v>183</v>
      </c>
      <c r="C314" s="26" t="s">
        <v>220</v>
      </c>
      <c r="D314" s="26" t="s">
        <v>266</v>
      </c>
      <c r="E314" s="27">
        <v>45966</v>
      </c>
      <c r="F314" s="26" t="s">
        <v>24</v>
      </c>
      <c r="G314" s="28" t="s">
        <v>222</v>
      </c>
      <c r="H314" s="25" t="s">
        <v>325</v>
      </c>
      <c r="I314" s="29" t="s">
        <v>185</v>
      </c>
      <c r="J314" s="26" t="s">
        <v>17</v>
      </c>
      <c r="K314" s="26" t="s">
        <v>316</v>
      </c>
      <c r="L314" s="26" t="s">
        <v>326</v>
      </c>
      <c r="M314" s="26" t="s">
        <v>327</v>
      </c>
      <c r="N314" s="31">
        <v>10</v>
      </c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</row>
    <row r="315" spans="1:43" s="6" customFormat="1" ht="19.899999999999999" customHeight="1" x14ac:dyDescent="0.3">
      <c r="A315" s="24" t="s">
        <v>177</v>
      </c>
      <c r="B315" s="25" t="s">
        <v>183</v>
      </c>
      <c r="C315" s="26" t="s">
        <v>220</v>
      </c>
      <c r="D315" s="26" t="s">
        <v>239</v>
      </c>
      <c r="E315" s="27">
        <v>45966</v>
      </c>
      <c r="F315" s="26" t="s">
        <v>24</v>
      </c>
      <c r="G315" s="28" t="s">
        <v>222</v>
      </c>
      <c r="H315" s="25" t="s">
        <v>396</v>
      </c>
      <c r="I315" s="29" t="s">
        <v>185</v>
      </c>
      <c r="J315" s="26" t="s">
        <v>21</v>
      </c>
      <c r="K315" s="26" t="s">
        <v>38</v>
      </c>
      <c r="L315" s="26" t="s">
        <v>391</v>
      </c>
      <c r="M315" s="26" t="s">
        <v>392</v>
      </c>
      <c r="N315" s="31">
        <v>10</v>
      </c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</row>
    <row r="316" spans="1:43" s="6" customFormat="1" ht="19.899999999999999" customHeight="1" x14ac:dyDescent="0.3">
      <c r="A316" s="24" t="s">
        <v>177</v>
      </c>
      <c r="B316" s="25" t="s">
        <v>183</v>
      </c>
      <c r="C316" s="26" t="s">
        <v>179</v>
      </c>
      <c r="D316" s="26" t="s">
        <v>179</v>
      </c>
      <c r="E316" s="27">
        <v>45966</v>
      </c>
      <c r="F316" s="26" t="s">
        <v>24</v>
      </c>
      <c r="G316" s="28" t="s">
        <v>245</v>
      </c>
      <c r="H316" s="29" t="s">
        <v>216</v>
      </c>
      <c r="I316" s="29" t="s">
        <v>185</v>
      </c>
      <c r="J316" s="26" t="s">
        <v>17</v>
      </c>
      <c r="K316" s="26" t="s">
        <v>316</v>
      </c>
      <c r="L316" s="26" t="s">
        <v>321</v>
      </c>
      <c r="M316" s="26" t="s">
        <v>322</v>
      </c>
      <c r="N316" s="31">
        <v>5</v>
      </c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</row>
    <row r="317" spans="1:43" s="6" customFormat="1" ht="19.899999999999999" customHeight="1" x14ac:dyDescent="0.3">
      <c r="A317" s="24" t="s">
        <v>177</v>
      </c>
      <c r="B317" s="25" t="s">
        <v>214</v>
      </c>
      <c r="C317" s="26" t="s">
        <v>220</v>
      </c>
      <c r="D317" s="26" t="s">
        <v>244</v>
      </c>
      <c r="E317" s="27">
        <v>45966</v>
      </c>
      <c r="F317" s="26" t="s">
        <v>24</v>
      </c>
      <c r="G317" s="28" t="s">
        <v>222</v>
      </c>
      <c r="H317" s="25" t="s">
        <v>342</v>
      </c>
      <c r="I317" s="29" t="s">
        <v>215</v>
      </c>
      <c r="J317" s="26" t="s">
        <v>21</v>
      </c>
      <c r="K317" s="26" t="s">
        <v>38</v>
      </c>
      <c r="L317" s="26" t="s">
        <v>341</v>
      </c>
      <c r="M317" s="26" t="s">
        <v>330</v>
      </c>
      <c r="N317" s="31">
        <v>10</v>
      </c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</row>
    <row r="318" spans="1:43" s="6" customFormat="1" ht="19.899999999999999" customHeight="1" x14ac:dyDescent="0.3">
      <c r="A318" s="24" t="s">
        <v>177</v>
      </c>
      <c r="B318" s="25" t="s">
        <v>214</v>
      </c>
      <c r="C318" s="26" t="s">
        <v>220</v>
      </c>
      <c r="D318" s="26" t="s">
        <v>255</v>
      </c>
      <c r="E318" s="27">
        <v>45966</v>
      </c>
      <c r="F318" s="26" t="s">
        <v>24</v>
      </c>
      <c r="G318" s="28" t="s">
        <v>222</v>
      </c>
      <c r="H318" s="25" t="s">
        <v>235</v>
      </c>
      <c r="I318" s="29" t="s">
        <v>215</v>
      </c>
      <c r="J318" s="26" t="s">
        <v>21</v>
      </c>
      <c r="K318" s="26" t="s">
        <v>38</v>
      </c>
      <c r="L318" s="26" t="s">
        <v>247</v>
      </c>
      <c r="M318" s="26" t="s">
        <v>340</v>
      </c>
      <c r="N318" s="31">
        <v>10</v>
      </c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</row>
    <row r="319" spans="1:43" s="6" customFormat="1" ht="19.899999999999999" customHeight="1" x14ac:dyDescent="0.3">
      <c r="A319" s="24" t="s">
        <v>177</v>
      </c>
      <c r="B319" s="25" t="s">
        <v>214</v>
      </c>
      <c r="C319" s="26" t="s">
        <v>220</v>
      </c>
      <c r="D319" s="26" t="s">
        <v>256</v>
      </c>
      <c r="E319" s="27">
        <v>45966</v>
      </c>
      <c r="F319" s="26" t="s">
        <v>24</v>
      </c>
      <c r="G319" s="28" t="s">
        <v>222</v>
      </c>
      <c r="H319" s="25" t="s">
        <v>404</v>
      </c>
      <c r="I319" s="29" t="s">
        <v>215</v>
      </c>
      <c r="J319" s="26" t="s">
        <v>17</v>
      </c>
      <c r="K319" s="26" t="s">
        <v>316</v>
      </c>
      <c r="L319" s="26" t="s">
        <v>402</v>
      </c>
      <c r="M319" s="26" t="s">
        <v>403</v>
      </c>
      <c r="N319" s="31">
        <v>10</v>
      </c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</row>
    <row r="320" spans="1:43" s="6" customFormat="1" ht="19.899999999999999" customHeight="1" x14ac:dyDescent="0.3">
      <c r="A320" s="24" t="s">
        <v>177</v>
      </c>
      <c r="B320" s="25" t="s">
        <v>214</v>
      </c>
      <c r="C320" s="26" t="s">
        <v>220</v>
      </c>
      <c r="D320" s="26" t="s">
        <v>257</v>
      </c>
      <c r="E320" s="27">
        <v>45966</v>
      </c>
      <c r="F320" s="26" t="s">
        <v>24</v>
      </c>
      <c r="G320" s="28" t="s">
        <v>222</v>
      </c>
      <c r="H320" s="25" t="s">
        <v>336</v>
      </c>
      <c r="I320" s="29" t="s">
        <v>215</v>
      </c>
      <c r="J320" s="26" t="s">
        <v>17</v>
      </c>
      <c r="K320" s="26" t="s">
        <v>316</v>
      </c>
      <c r="L320" s="26" t="s">
        <v>335</v>
      </c>
      <c r="M320" s="26" t="s">
        <v>334</v>
      </c>
      <c r="N320" s="31">
        <v>10</v>
      </c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</row>
    <row r="321" spans="1:43" s="6" customFormat="1" ht="19.899999999999999" customHeight="1" x14ac:dyDescent="0.3">
      <c r="A321" s="24" t="s">
        <v>177</v>
      </c>
      <c r="B321" s="25" t="s">
        <v>178</v>
      </c>
      <c r="C321" s="26" t="s">
        <v>220</v>
      </c>
      <c r="D321" s="26" t="s">
        <v>233</v>
      </c>
      <c r="E321" s="27">
        <v>45966</v>
      </c>
      <c r="F321" s="26" t="s">
        <v>24</v>
      </c>
      <c r="G321" s="28" t="s">
        <v>222</v>
      </c>
      <c r="H321" s="25" t="s">
        <v>235</v>
      </c>
      <c r="I321" s="29" t="s">
        <v>182</v>
      </c>
      <c r="J321" s="26" t="s">
        <v>21</v>
      </c>
      <c r="K321" s="26" t="s">
        <v>236</v>
      </c>
      <c r="L321" s="26" t="s">
        <v>237</v>
      </c>
      <c r="M321" s="26" t="s">
        <v>238</v>
      </c>
      <c r="N321" s="31">
        <v>10</v>
      </c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</row>
    <row r="322" spans="1:43" s="6" customFormat="1" ht="19.899999999999999" customHeight="1" x14ac:dyDescent="0.3">
      <c r="A322" s="24" t="s">
        <v>177</v>
      </c>
      <c r="B322" s="25" t="s">
        <v>178</v>
      </c>
      <c r="C322" s="26" t="s">
        <v>220</v>
      </c>
      <c r="D322" s="26" t="s">
        <v>243</v>
      </c>
      <c r="E322" s="27">
        <v>45966</v>
      </c>
      <c r="F322" s="26" t="s">
        <v>24</v>
      </c>
      <c r="G322" s="26" t="s">
        <v>222</v>
      </c>
      <c r="H322" s="25" t="s">
        <v>240</v>
      </c>
      <c r="I322" s="29" t="s">
        <v>182</v>
      </c>
      <c r="J322" s="26" t="s">
        <v>21</v>
      </c>
      <c r="K322" s="26" t="s">
        <v>236</v>
      </c>
      <c r="L322" s="26" t="s">
        <v>241</v>
      </c>
      <c r="M322" s="26" t="s">
        <v>242</v>
      </c>
      <c r="N322" s="31">
        <v>10</v>
      </c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</row>
    <row r="323" spans="1:43" s="6" customFormat="1" ht="19.899999999999999" customHeight="1" x14ac:dyDescent="0.3">
      <c r="A323" s="24" t="s">
        <v>177</v>
      </c>
      <c r="B323" s="25" t="s">
        <v>193</v>
      </c>
      <c r="C323" s="26" t="s">
        <v>220</v>
      </c>
      <c r="D323" s="26" t="s">
        <v>258</v>
      </c>
      <c r="E323" s="27">
        <v>45966</v>
      </c>
      <c r="F323" s="26" t="s">
        <v>24</v>
      </c>
      <c r="G323" s="26" t="s">
        <v>222</v>
      </c>
      <c r="H323" s="36" t="s">
        <v>358</v>
      </c>
      <c r="I323" s="29" t="s">
        <v>194</v>
      </c>
      <c r="J323" s="26" t="s">
        <v>21</v>
      </c>
      <c r="K323" s="26" t="s">
        <v>38</v>
      </c>
      <c r="L323" s="26" t="s">
        <v>348</v>
      </c>
      <c r="M323" s="26" t="s">
        <v>347</v>
      </c>
      <c r="N323" s="31">
        <v>10</v>
      </c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</row>
    <row r="324" spans="1:43" s="6" customFormat="1" ht="19.899999999999999" customHeight="1" x14ac:dyDescent="0.3">
      <c r="A324" s="24" t="s">
        <v>177</v>
      </c>
      <c r="B324" s="25" t="s">
        <v>193</v>
      </c>
      <c r="C324" s="26" t="s">
        <v>220</v>
      </c>
      <c r="D324" s="26" t="s">
        <v>259</v>
      </c>
      <c r="E324" s="27">
        <v>45966</v>
      </c>
      <c r="F324" s="26" t="s">
        <v>24</v>
      </c>
      <c r="G324" s="26" t="s">
        <v>222</v>
      </c>
      <c r="H324" s="36" t="s">
        <v>354</v>
      </c>
      <c r="I324" s="29" t="s">
        <v>194</v>
      </c>
      <c r="J324" s="26" t="s">
        <v>17</v>
      </c>
      <c r="K324" s="26" t="s">
        <v>316</v>
      </c>
      <c r="L324" s="26" t="s">
        <v>344</v>
      </c>
      <c r="M324" s="26" t="s">
        <v>343</v>
      </c>
      <c r="N324" s="31">
        <v>10</v>
      </c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</row>
    <row r="325" spans="1:43" s="6" customFormat="1" ht="19.899999999999999" customHeight="1" x14ac:dyDescent="0.3">
      <c r="A325" s="24" t="s">
        <v>177</v>
      </c>
      <c r="B325" s="25" t="s">
        <v>193</v>
      </c>
      <c r="C325" s="26" t="s">
        <v>220</v>
      </c>
      <c r="D325" s="26" t="s">
        <v>260</v>
      </c>
      <c r="E325" s="27">
        <v>45966</v>
      </c>
      <c r="F325" s="26" t="s">
        <v>24</v>
      </c>
      <c r="G325" s="26" t="s">
        <v>222</v>
      </c>
      <c r="H325" s="36" t="s">
        <v>359</v>
      </c>
      <c r="I325" s="29" t="s">
        <v>194</v>
      </c>
      <c r="J325" s="26" t="s">
        <v>21</v>
      </c>
      <c r="K325" s="26" t="s">
        <v>38</v>
      </c>
      <c r="L325" s="26" t="s">
        <v>378</v>
      </c>
      <c r="M325" s="26" t="s">
        <v>379</v>
      </c>
      <c r="N325" s="31">
        <v>10</v>
      </c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</row>
    <row r="326" spans="1:43" s="6" customFormat="1" ht="19.899999999999999" customHeight="1" x14ac:dyDescent="0.3">
      <c r="A326" s="24" t="s">
        <v>177</v>
      </c>
      <c r="B326" s="25" t="s">
        <v>193</v>
      </c>
      <c r="C326" s="26" t="s">
        <v>220</v>
      </c>
      <c r="D326" s="26" t="s">
        <v>261</v>
      </c>
      <c r="E326" s="27">
        <v>45966</v>
      </c>
      <c r="F326" s="26" t="s">
        <v>24</v>
      </c>
      <c r="G326" s="28" t="s">
        <v>222</v>
      </c>
      <c r="H326" s="25" t="s">
        <v>358</v>
      </c>
      <c r="I326" s="29" t="s">
        <v>194</v>
      </c>
      <c r="J326" s="26" t="s">
        <v>21</v>
      </c>
      <c r="K326" s="26" t="s">
        <v>38</v>
      </c>
      <c r="L326" s="26" t="s">
        <v>373</v>
      </c>
      <c r="M326" s="26" t="s">
        <v>374</v>
      </c>
      <c r="N326" s="31">
        <v>10</v>
      </c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</row>
    <row r="327" spans="1:43" s="6" customFormat="1" ht="19.899999999999999" customHeight="1" x14ac:dyDescent="0.3">
      <c r="A327" s="24" t="s">
        <v>177</v>
      </c>
      <c r="B327" s="25" t="s">
        <v>193</v>
      </c>
      <c r="C327" s="26" t="s">
        <v>220</v>
      </c>
      <c r="D327" s="26" t="s">
        <v>262</v>
      </c>
      <c r="E327" s="27">
        <v>45966</v>
      </c>
      <c r="F327" s="26" t="s">
        <v>24</v>
      </c>
      <c r="G327" s="28" t="s">
        <v>222</v>
      </c>
      <c r="H327" s="36" t="s">
        <v>353</v>
      </c>
      <c r="I327" s="29" t="s">
        <v>194</v>
      </c>
      <c r="J327" s="26" t="s">
        <v>422</v>
      </c>
      <c r="K327" s="26" t="s">
        <v>423</v>
      </c>
      <c r="L327" s="30" t="s">
        <v>377</v>
      </c>
      <c r="M327" s="30" t="s">
        <v>372</v>
      </c>
      <c r="N327" s="31">
        <v>10</v>
      </c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</row>
    <row r="328" spans="1:43" s="6" customFormat="1" ht="19.899999999999999" customHeight="1" x14ac:dyDescent="0.3">
      <c r="A328" s="24" t="s">
        <v>177</v>
      </c>
      <c r="B328" s="25" t="s">
        <v>193</v>
      </c>
      <c r="C328" s="26" t="s">
        <v>220</v>
      </c>
      <c r="D328" s="26" t="s">
        <v>263</v>
      </c>
      <c r="E328" s="27">
        <v>45966</v>
      </c>
      <c r="F328" s="26" t="s">
        <v>24</v>
      </c>
      <c r="G328" s="28" t="s">
        <v>222</v>
      </c>
      <c r="H328" s="37" t="s">
        <v>355</v>
      </c>
      <c r="I328" s="29" t="s">
        <v>194</v>
      </c>
      <c r="J328" s="26" t="s">
        <v>21</v>
      </c>
      <c r="K328" s="26" t="s">
        <v>38</v>
      </c>
      <c r="L328" s="26" t="s">
        <v>346</v>
      </c>
      <c r="M328" s="26" t="s">
        <v>345</v>
      </c>
      <c r="N328" s="31">
        <v>10</v>
      </c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</row>
    <row r="329" spans="1:43" s="6" customFormat="1" ht="19.899999999999999" customHeight="1" x14ac:dyDescent="0.3">
      <c r="A329" s="24" t="s">
        <v>177</v>
      </c>
      <c r="B329" s="25" t="s">
        <v>212</v>
      </c>
      <c r="C329" s="26" t="s">
        <v>220</v>
      </c>
      <c r="D329" s="26" t="s">
        <v>231</v>
      </c>
      <c r="E329" s="27">
        <v>45966</v>
      </c>
      <c r="F329" s="26" t="s">
        <v>24</v>
      </c>
      <c r="G329" s="26" t="s">
        <v>222</v>
      </c>
      <c r="H329" s="25" t="s">
        <v>405</v>
      </c>
      <c r="I329" s="29" t="s">
        <v>182</v>
      </c>
      <c r="J329" s="26" t="s">
        <v>17</v>
      </c>
      <c r="K329" s="26" t="s">
        <v>316</v>
      </c>
      <c r="L329" s="26" t="s">
        <v>351</v>
      </c>
      <c r="M329" s="26" t="s">
        <v>360</v>
      </c>
      <c r="N329" s="31">
        <v>10</v>
      </c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</row>
    <row r="330" spans="1:43" s="6" customFormat="1" ht="19.899999999999999" customHeight="1" x14ac:dyDescent="0.3">
      <c r="A330" s="24" t="s">
        <v>177</v>
      </c>
      <c r="B330" s="25" t="s">
        <v>212</v>
      </c>
      <c r="C330" s="26" t="s">
        <v>220</v>
      </c>
      <c r="D330" s="26" t="s">
        <v>232</v>
      </c>
      <c r="E330" s="27">
        <v>45966</v>
      </c>
      <c r="F330" s="26" t="s">
        <v>24</v>
      </c>
      <c r="G330" s="28" t="s">
        <v>222</v>
      </c>
      <c r="H330" s="25" t="s">
        <v>405</v>
      </c>
      <c r="I330" s="29" t="s">
        <v>182</v>
      </c>
      <c r="J330" s="26" t="s">
        <v>21</v>
      </c>
      <c r="K330" s="26" t="s">
        <v>38</v>
      </c>
      <c r="L330" s="26" t="s">
        <v>415</v>
      </c>
      <c r="M330" s="26" t="s">
        <v>416</v>
      </c>
      <c r="N330" s="31">
        <v>10</v>
      </c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</row>
    <row r="331" spans="1:43" s="6" customFormat="1" ht="19.899999999999999" customHeight="1" x14ac:dyDescent="0.3">
      <c r="A331" s="24" t="s">
        <v>177</v>
      </c>
      <c r="B331" s="25" t="s">
        <v>183</v>
      </c>
      <c r="C331" s="26" t="s">
        <v>220</v>
      </c>
      <c r="D331" s="26" t="s">
        <v>264</v>
      </c>
      <c r="E331" s="27">
        <v>45967</v>
      </c>
      <c r="F331" s="26" t="s">
        <v>20</v>
      </c>
      <c r="G331" s="28" t="s">
        <v>222</v>
      </c>
      <c r="H331" s="29" t="s">
        <v>323</v>
      </c>
      <c r="I331" s="29" t="s">
        <v>185</v>
      </c>
      <c r="J331" s="26" t="s">
        <v>17</v>
      </c>
      <c r="K331" s="26" t="s">
        <v>316</v>
      </c>
      <c r="L331" s="26" t="s">
        <v>319</v>
      </c>
      <c r="M331" s="26" t="s">
        <v>320</v>
      </c>
      <c r="N331" s="31">
        <v>10</v>
      </c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</row>
    <row r="332" spans="1:43" s="6" customFormat="1" ht="19.899999999999999" customHeight="1" x14ac:dyDescent="0.3">
      <c r="A332" s="24" t="s">
        <v>177</v>
      </c>
      <c r="B332" s="25" t="s">
        <v>183</v>
      </c>
      <c r="C332" s="26" t="s">
        <v>220</v>
      </c>
      <c r="D332" s="26" t="s">
        <v>265</v>
      </c>
      <c r="E332" s="27">
        <v>45967</v>
      </c>
      <c r="F332" s="26" t="s">
        <v>20</v>
      </c>
      <c r="G332" s="28" t="s">
        <v>222</v>
      </c>
      <c r="H332" s="25" t="s">
        <v>396</v>
      </c>
      <c r="I332" s="29" t="s">
        <v>185</v>
      </c>
      <c r="J332" s="26" t="s">
        <v>21</v>
      </c>
      <c r="K332" s="26" t="s">
        <v>38</v>
      </c>
      <c r="L332" s="26" t="s">
        <v>391</v>
      </c>
      <c r="M332" s="26" t="s">
        <v>392</v>
      </c>
      <c r="N332" s="31">
        <v>10</v>
      </c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</row>
    <row r="333" spans="1:43" s="6" customFormat="1" ht="19.899999999999999" customHeight="1" x14ac:dyDescent="0.3">
      <c r="A333" s="24" t="s">
        <v>177</v>
      </c>
      <c r="B333" s="25" t="s">
        <v>183</v>
      </c>
      <c r="C333" s="26" t="s">
        <v>220</v>
      </c>
      <c r="D333" s="26" t="s">
        <v>266</v>
      </c>
      <c r="E333" s="27">
        <v>45967</v>
      </c>
      <c r="F333" s="26" t="s">
        <v>20</v>
      </c>
      <c r="G333" s="28" t="s">
        <v>222</v>
      </c>
      <c r="H333" s="25" t="s">
        <v>325</v>
      </c>
      <c r="I333" s="29" t="s">
        <v>185</v>
      </c>
      <c r="J333" s="26" t="s">
        <v>17</v>
      </c>
      <c r="K333" s="26" t="s">
        <v>316</v>
      </c>
      <c r="L333" s="26" t="s">
        <v>326</v>
      </c>
      <c r="M333" s="26" t="s">
        <v>327</v>
      </c>
      <c r="N333" s="31">
        <v>10</v>
      </c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</row>
    <row r="334" spans="1:43" s="6" customFormat="1" ht="19.899999999999999" customHeight="1" x14ac:dyDescent="0.3">
      <c r="A334" s="24" t="s">
        <v>177</v>
      </c>
      <c r="B334" s="25" t="s">
        <v>183</v>
      </c>
      <c r="C334" s="26" t="s">
        <v>220</v>
      </c>
      <c r="D334" s="26" t="s">
        <v>239</v>
      </c>
      <c r="E334" s="27">
        <v>45967</v>
      </c>
      <c r="F334" s="26" t="s">
        <v>20</v>
      </c>
      <c r="G334" s="28" t="s">
        <v>222</v>
      </c>
      <c r="H334" s="29" t="s">
        <v>328</v>
      </c>
      <c r="I334" s="29" t="s">
        <v>185</v>
      </c>
      <c r="J334" s="26" t="s">
        <v>17</v>
      </c>
      <c r="K334" s="26" t="s">
        <v>316</v>
      </c>
      <c r="L334" s="26" t="s">
        <v>247</v>
      </c>
      <c r="M334" s="26" t="s">
        <v>329</v>
      </c>
      <c r="N334" s="31">
        <v>10</v>
      </c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</row>
    <row r="335" spans="1:43" s="6" customFormat="1" ht="19.899999999999999" customHeight="1" x14ac:dyDescent="0.3">
      <c r="A335" s="24" t="s">
        <v>177</v>
      </c>
      <c r="B335" s="25" t="s">
        <v>214</v>
      </c>
      <c r="C335" s="26" t="s">
        <v>220</v>
      </c>
      <c r="D335" s="26" t="s">
        <v>244</v>
      </c>
      <c r="E335" s="27">
        <v>45967</v>
      </c>
      <c r="F335" s="26" t="s">
        <v>20</v>
      </c>
      <c r="G335" s="28" t="s">
        <v>222</v>
      </c>
      <c r="H335" s="25" t="s">
        <v>342</v>
      </c>
      <c r="I335" s="29" t="s">
        <v>215</v>
      </c>
      <c r="J335" s="26" t="s">
        <v>21</v>
      </c>
      <c r="K335" s="26" t="s">
        <v>38</v>
      </c>
      <c r="L335" s="26" t="s">
        <v>341</v>
      </c>
      <c r="M335" s="26" t="s">
        <v>330</v>
      </c>
      <c r="N335" s="31">
        <v>10</v>
      </c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</row>
    <row r="336" spans="1:43" s="6" customFormat="1" ht="19.899999999999999" customHeight="1" x14ac:dyDescent="0.3">
      <c r="A336" s="24" t="s">
        <v>177</v>
      </c>
      <c r="B336" s="25" t="s">
        <v>214</v>
      </c>
      <c r="C336" s="26" t="s">
        <v>220</v>
      </c>
      <c r="D336" s="26" t="s">
        <v>255</v>
      </c>
      <c r="E336" s="27">
        <v>45967</v>
      </c>
      <c r="F336" s="26" t="s">
        <v>20</v>
      </c>
      <c r="G336" s="28" t="s">
        <v>222</v>
      </c>
      <c r="H336" s="25" t="s">
        <v>235</v>
      </c>
      <c r="I336" s="29" t="s">
        <v>215</v>
      </c>
      <c r="J336" s="26" t="s">
        <v>21</v>
      </c>
      <c r="K336" s="26" t="s">
        <v>38</v>
      </c>
      <c r="L336" s="26" t="s">
        <v>247</v>
      </c>
      <c r="M336" s="26" t="s">
        <v>340</v>
      </c>
      <c r="N336" s="31">
        <v>10</v>
      </c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</row>
    <row r="337" spans="1:85" s="6" customFormat="1" ht="19.899999999999999" customHeight="1" x14ac:dyDescent="0.3">
      <c r="A337" s="24" t="s">
        <v>177</v>
      </c>
      <c r="B337" s="25" t="s">
        <v>214</v>
      </c>
      <c r="C337" s="26" t="s">
        <v>220</v>
      </c>
      <c r="D337" s="26" t="s">
        <v>256</v>
      </c>
      <c r="E337" s="27">
        <v>45967</v>
      </c>
      <c r="F337" s="26" t="s">
        <v>20</v>
      </c>
      <c r="G337" s="28" t="s">
        <v>222</v>
      </c>
      <c r="H337" s="25" t="s">
        <v>404</v>
      </c>
      <c r="I337" s="29" t="s">
        <v>215</v>
      </c>
      <c r="J337" s="26" t="s">
        <v>17</v>
      </c>
      <c r="K337" s="26" t="s">
        <v>316</v>
      </c>
      <c r="L337" s="26" t="s">
        <v>402</v>
      </c>
      <c r="M337" s="26" t="s">
        <v>403</v>
      </c>
      <c r="N337" s="31">
        <v>10</v>
      </c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</row>
    <row r="338" spans="1:85" s="6" customFormat="1" ht="19.899999999999999" customHeight="1" x14ac:dyDescent="0.3">
      <c r="A338" s="24" t="s">
        <v>177</v>
      </c>
      <c r="B338" s="25" t="s">
        <v>214</v>
      </c>
      <c r="C338" s="26" t="s">
        <v>220</v>
      </c>
      <c r="D338" s="26" t="s">
        <v>257</v>
      </c>
      <c r="E338" s="27">
        <v>45967</v>
      </c>
      <c r="F338" s="26" t="s">
        <v>20</v>
      </c>
      <c r="G338" s="28" t="s">
        <v>222</v>
      </c>
      <c r="H338" s="25" t="s">
        <v>336</v>
      </c>
      <c r="I338" s="29" t="s">
        <v>215</v>
      </c>
      <c r="J338" s="26" t="s">
        <v>17</v>
      </c>
      <c r="K338" s="26" t="s">
        <v>316</v>
      </c>
      <c r="L338" s="26" t="s">
        <v>335</v>
      </c>
      <c r="M338" s="26" t="s">
        <v>334</v>
      </c>
      <c r="N338" s="31">
        <v>10</v>
      </c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</row>
    <row r="339" spans="1:85" s="6" customFormat="1" ht="19.899999999999999" customHeight="1" x14ac:dyDescent="0.3">
      <c r="A339" s="24" t="s">
        <v>177</v>
      </c>
      <c r="B339" s="25" t="s">
        <v>178</v>
      </c>
      <c r="C339" s="26" t="s">
        <v>220</v>
      </c>
      <c r="D339" s="26" t="s">
        <v>233</v>
      </c>
      <c r="E339" s="27">
        <v>45967</v>
      </c>
      <c r="F339" s="26" t="s">
        <v>20</v>
      </c>
      <c r="G339" s="28" t="s">
        <v>222</v>
      </c>
      <c r="H339" s="25" t="s">
        <v>235</v>
      </c>
      <c r="I339" s="29" t="s">
        <v>182</v>
      </c>
      <c r="J339" s="26" t="s">
        <v>21</v>
      </c>
      <c r="K339" s="26" t="s">
        <v>236</v>
      </c>
      <c r="L339" s="26" t="s">
        <v>237</v>
      </c>
      <c r="M339" s="26" t="s">
        <v>238</v>
      </c>
      <c r="N339" s="31">
        <v>10</v>
      </c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</row>
    <row r="340" spans="1:85" s="6" customFormat="1" ht="19.899999999999999" customHeight="1" x14ac:dyDescent="0.3">
      <c r="A340" s="24" t="s">
        <v>177</v>
      </c>
      <c r="B340" s="25" t="s">
        <v>178</v>
      </c>
      <c r="C340" s="26" t="s">
        <v>220</v>
      </c>
      <c r="D340" s="26" t="s">
        <v>243</v>
      </c>
      <c r="E340" s="27">
        <v>45967</v>
      </c>
      <c r="F340" s="26" t="s">
        <v>20</v>
      </c>
      <c r="G340" s="28" t="s">
        <v>222</v>
      </c>
      <c r="H340" s="25" t="s">
        <v>240</v>
      </c>
      <c r="I340" s="29" t="s">
        <v>182</v>
      </c>
      <c r="J340" s="26" t="s">
        <v>21</v>
      </c>
      <c r="K340" s="26" t="s">
        <v>236</v>
      </c>
      <c r="L340" s="26" t="s">
        <v>241</v>
      </c>
      <c r="M340" s="26" t="s">
        <v>242</v>
      </c>
      <c r="N340" s="31">
        <v>10</v>
      </c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</row>
    <row r="341" spans="1:85" s="6" customFormat="1" ht="19.899999999999999" customHeight="1" x14ac:dyDescent="0.3">
      <c r="A341" s="24" t="s">
        <v>177</v>
      </c>
      <c r="B341" s="25" t="s">
        <v>193</v>
      </c>
      <c r="C341" s="26" t="s">
        <v>220</v>
      </c>
      <c r="D341" s="26" t="s">
        <v>258</v>
      </c>
      <c r="E341" s="27">
        <v>45967</v>
      </c>
      <c r="F341" s="26" t="s">
        <v>20</v>
      </c>
      <c r="G341" s="28" t="s">
        <v>222</v>
      </c>
      <c r="H341" s="25" t="s">
        <v>358</v>
      </c>
      <c r="I341" s="29" t="s">
        <v>194</v>
      </c>
      <c r="J341" s="26" t="s">
        <v>21</v>
      </c>
      <c r="K341" s="26" t="s">
        <v>38</v>
      </c>
      <c r="L341" s="26" t="s">
        <v>348</v>
      </c>
      <c r="M341" s="26" t="s">
        <v>347</v>
      </c>
      <c r="N341" s="31">
        <v>10</v>
      </c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</row>
    <row r="342" spans="1:85" s="6" customFormat="1" ht="19.899999999999999" customHeight="1" x14ac:dyDescent="0.3">
      <c r="A342" s="24" t="s">
        <v>177</v>
      </c>
      <c r="B342" s="25" t="s">
        <v>193</v>
      </c>
      <c r="C342" s="26" t="s">
        <v>220</v>
      </c>
      <c r="D342" s="26" t="s">
        <v>259</v>
      </c>
      <c r="E342" s="27">
        <v>45967</v>
      </c>
      <c r="F342" s="26" t="s">
        <v>20</v>
      </c>
      <c r="G342" s="28" t="s">
        <v>222</v>
      </c>
      <c r="H342" s="36" t="s">
        <v>354</v>
      </c>
      <c r="I342" s="29" t="s">
        <v>194</v>
      </c>
      <c r="J342" s="26" t="s">
        <v>17</v>
      </c>
      <c r="K342" s="26" t="s">
        <v>316</v>
      </c>
      <c r="L342" s="26" t="s">
        <v>344</v>
      </c>
      <c r="M342" s="26" t="s">
        <v>343</v>
      </c>
      <c r="N342" s="31">
        <v>10</v>
      </c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</row>
    <row r="343" spans="1:85" s="6" customFormat="1" ht="19.899999999999999" customHeight="1" x14ac:dyDescent="0.3">
      <c r="A343" s="24" t="s">
        <v>177</v>
      </c>
      <c r="B343" s="25" t="s">
        <v>193</v>
      </c>
      <c r="C343" s="26" t="s">
        <v>220</v>
      </c>
      <c r="D343" s="26" t="s">
        <v>260</v>
      </c>
      <c r="E343" s="27">
        <v>45967</v>
      </c>
      <c r="F343" s="26" t="s">
        <v>20</v>
      </c>
      <c r="G343" s="28" t="s">
        <v>222</v>
      </c>
      <c r="H343" s="36" t="s">
        <v>359</v>
      </c>
      <c r="I343" s="29" t="s">
        <v>194</v>
      </c>
      <c r="J343" s="26" t="s">
        <v>21</v>
      </c>
      <c r="K343" s="26" t="s">
        <v>38</v>
      </c>
      <c r="L343" s="26" t="s">
        <v>378</v>
      </c>
      <c r="M343" s="26" t="s">
        <v>379</v>
      </c>
      <c r="N343" s="31">
        <v>10</v>
      </c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</row>
    <row r="344" spans="1:85" s="6" customFormat="1" ht="19.899999999999999" customHeight="1" x14ac:dyDescent="0.3">
      <c r="A344" s="24" t="s">
        <v>177</v>
      </c>
      <c r="B344" s="25" t="s">
        <v>193</v>
      </c>
      <c r="C344" s="26" t="s">
        <v>220</v>
      </c>
      <c r="D344" s="26" t="s">
        <v>261</v>
      </c>
      <c r="E344" s="27">
        <v>45967</v>
      </c>
      <c r="F344" s="26" t="s">
        <v>20</v>
      </c>
      <c r="G344" s="28" t="s">
        <v>222</v>
      </c>
      <c r="H344" s="25" t="s">
        <v>358</v>
      </c>
      <c r="I344" s="29" t="s">
        <v>194</v>
      </c>
      <c r="J344" s="26" t="s">
        <v>21</v>
      </c>
      <c r="K344" s="26" t="s">
        <v>38</v>
      </c>
      <c r="L344" s="26" t="s">
        <v>373</v>
      </c>
      <c r="M344" s="26" t="s">
        <v>374</v>
      </c>
      <c r="N344" s="31">
        <v>10</v>
      </c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</row>
    <row r="345" spans="1:85" s="6" customFormat="1" ht="19.899999999999999" customHeight="1" x14ac:dyDescent="0.3">
      <c r="A345" s="24" t="s">
        <v>177</v>
      </c>
      <c r="B345" s="25" t="s">
        <v>193</v>
      </c>
      <c r="C345" s="26" t="s">
        <v>220</v>
      </c>
      <c r="D345" s="26" t="s">
        <v>262</v>
      </c>
      <c r="E345" s="27">
        <v>45967</v>
      </c>
      <c r="F345" s="26" t="s">
        <v>20</v>
      </c>
      <c r="G345" s="28" t="s">
        <v>469</v>
      </c>
      <c r="H345" s="25" t="s">
        <v>353</v>
      </c>
      <c r="I345" s="29" t="s">
        <v>194</v>
      </c>
      <c r="J345" s="26" t="s">
        <v>422</v>
      </c>
      <c r="K345" s="26" t="s">
        <v>423</v>
      </c>
      <c r="L345" s="26" t="s">
        <v>377</v>
      </c>
      <c r="M345" s="26" t="s">
        <v>372</v>
      </c>
      <c r="N345" s="31">
        <v>10</v>
      </c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</row>
    <row r="346" spans="1:85" s="6" customFormat="1" ht="19.899999999999999" customHeight="1" x14ac:dyDescent="0.3">
      <c r="A346" s="24" t="s">
        <v>177</v>
      </c>
      <c r="B346" s="25" t="s">
        <v>193</v>
      </c>
      <c r="C346" s="26" t="s">
        <v>220</v>
      </c>
      <c r="D346" s="26" t="s">
        <v>263</v>
      </c>
      <c r="E346" s="27">
        <v>45967</v>
      </c>
      <c r="F346" s="26" t="s">
        <v>20</v>
      </c>
      <c r="G346" s="28" t="s">
        <v>222</v>
      </c>
      <c r="H346" s="25" t="s">
        <v>355</v>
      </c>
      <c r="I346" s="29" t="s">
        <v>194</v>
      </c>
      <c r="J346" s="26" t="s">
        <v>21</v>
      </c>
      <c r="K346" s="26" t="s">
        <v>38</v>
      </c>
      <c r="L346" s="26" t="s">
        <v>346</v>
      </c>
      <c r="M346" s="26" t="s">
        <v>345</v>
      </c>
      <c r="N346" s="31">
        <v>10</v>
      </c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</row>
    <row r="347" spans="1:85" s="6" customFormat="1" ht="19.899999999999999" customHeight="1" x14ac:dyDescent="0.3">
      <c r="A347" s="24" t="s">
        <v>177</v>
      </c>
      <c r="B347" s="25" t="s">
        <v>212</v>
      </c>
      <c r="C347" s="26" t="s">
        <v>220</v>
      </c>
      <c r="D347" s="26" t="s">
        <v>231</v>
      </c>
      <c r="E347" s="27">
        <v>45967</v>
      </c>
      <c r="F347" s="26" t="s">
        <v>20</v>
      </c>
      <c r="G347" s="28" t="s">
        <v>222</v>
      </c>
      <c r="H347" s="29" t="s">
        <v>405</v>
      </c>
      <c r="I347" s="29" t="s">
        <v>182</v>
      </c>
      <c r="J347" s="24" t="s">
        <v>17</v>
      </c>
      <c r="K347" s="24" t="s">
        <v>316</v>
      </c>
      <c r="L347" s="24" t="s">
        <v>351</v>
      </c>
      <c r="M347" s="24" t="s">
        <v>360</v>
      </c>
      <c r="N347" s="31">
        <v>10</v>
      </c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</row>
    <row r="348" spans="1:85" s="9" customFormat="1" ht="19.899999999999999" customHeight="1" thickBot="1" x14ac:dyDescent="0.35">
      <c r="A348" s="24" t="s">
        <v>177</v>
      </c>
      <c r="B348" s="25" t="s">
        <v>212</v>
      </c>
      <c r="C348" s="26" t="s">
        <v>220</v>
      </c>
      <c r="D348" s="26" t="s">
        <v>232</v>
      </c>
      <c r="E348" s="27">
        <v>45967</v>
      </c>
      <c r="F348" s="26" t="s">
        <v>20</v>
      </c>
      <c r="G348" s="28" t="s">
        <v>222</v>
      </c>
      <c r="H348" s="29" t="s">
        <v>405</v>
      </c>
      <c r="I348" s="29" t="s">
        <v>182</v>
      </c>
      <c r="J348" s="24" t="s">
        <v>21</v>
      </c>
      <c r="K348" s="24" t="s">
        <v>38</v>
      </c>
      <c r="L348" s="24" t="s">
        <v>415</v>
      </c>
      <c r="M348" s="24" t="s">
        <v>416</v>
      </c>
      <c r="N348" s="31">
        <v>10</v>
      </c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3">
      <c r="A349" s="24" t="s">
        <v>177</v>
      </c>
      <c r="B349" s="25" t="s">
        <v>195</v>
      </c>
      <c r="C349" s="26" t="s">
        <v>196</v>
      </c>
      <c r="D349" s="26" t="s">
        <v>279</v>
      </c>
      <c r="E349" s="27">
        <v>45967</v>
      </c>
      <c r="F349" s="26" t="s">
        <v>20</v>
      </c>
      <c r="G349" s="28" t="s">
        <v>198</v>
      </c>
      <c r="H349" s="29" t="s">
        <v>199</v>
      </c>
      <c r="I349" s="29" t="s">
        <v>200</v>
      </c>
      <c r="J349" s="24" t="s">
        <v>19</v>
      </c>
      <c r="K349" s="26" t="s">
        <v>316</v>
      </c>
      <c r="L349" s="24" t="s">
        <v>398</v>
      </c>
      <c r="M349" s="24" t="s">
        <v>399</v>
      </c>
      <c r="N349" s="31">
        <v>3</v>
      </c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</row>
    <row r="350" spans="1:85" s="6" customFormat="1" ht="19.899999999999999" customHeight="1" x14ac:dyDescent="0.3">
      <c r="A350" s="24" t="s">
        <v>177</v>
      </c>
      <c r="B350" s="25" t="s">
        <v>195</v>
      </c>
      <c r="C350" s="26" t="s">
        <v>196</v>
      </c>
      <c r="D350" s="26" t="s">
        <v>280</v>
      </c>
      <c r="E350" s="27">
        <v>45967</v>
      </c>
      <c r="F350" s="26" t="s">
        <v>20</v>
      </c>
      <c r="G350" s="28" t="s">
        <v>198</v>
      </c>
      <c r="H350" s="29" t="s">
        <v>199</v>
      </c>
      <c r="I350" s="29" t="s">
        <v>200</v>
      </c>
      <c r="J350" s="24" t="s">
        <v>19</v>
      </c>
      <c r="K350" s="26" t="s">
        <v>316</v>
      </c>
      <c r="L350" s="24" t="s">
        <v>400</v>
      </c>
      <c r="M350" s="24" t="s">
        <v>401</v>
      </c>
      <c r="N350" s="31">
        <v>3</v>
      </c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</row>
    <row r="351" spans="1:85" s="6" customFormat="1" ht="19.899999999999999" customHeight="1" x14ac:dyDescent="0.3">
      <c r="A351" s="24" t="s">
        <v>177</v>
      </c>
      <c r="B351" s="25" t="s">
        <v>202</v>
      </c>
      <c r="C351" s="26" t="s">
        <v>203</v>
      </c>
      <c r="D351" s="26" t="s">
        <v>206</v>
      </c>
      <c r="E351" s="27">
        <v>45968</v>
      </c>
      <c r="F351" s="26" t="s">
        <v>27</v>
      </c>
      <c r="G351" s="28" t="s">
        <v>205</v>
      </c>
      <c r="H351" s="25" t="s">
        <v>387</v>
      </c>
      <c r="I351" s="29" t="s">
        <v>34</v>
      </c>
      <c r="J351" s="30" t="s">
        <v>21</v>
      </c>
      <c r="K351" s="26" t="s">
        <v>35</v>
      </c>
      <c r="L351" s="30" t="s">
        <v>429</v>
      </c>
      <c r="M351" s="30" t="s">
        <v>430</v>
      </c>
      <c r="N351" s="31">
        <v>2</v>
      </c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</row>
    <row r="352" spans="1:85" s="6" customFormat="1" ht="19.899999999999999" customHeight="1" x14ac:dyDescent="0.3">
      <c r="A352" s="24" t="s">
        <v>177</v>
      </c>
      <c r="B352" s="25" t="s">
        <v>202</v>
      </c>
      <c r="C352" s="26" t="s">
        <v>203</v>
      </c>
      <c r="D352" s="26" t="s">
        <v>207</v>
      </c>
      <c r="E352" s="27">
        <v>45968</v>
      </c>
      <c r="F352" s="26" t="s">
        <v>27</v>
      </c>
      <c r="G352" s="28" t="s">
        <v>205</v>
      </c>
      <c r="H352" s="25" t="s">
        <v>388</v>
      </c>
      <c r="I352" s="29" t="s">
        <v>34</v>
      </c>
      <c r="J352" s="30" t="s">
        <v>21</v>
      </c>
      <c r="K352" s="26" t="s">
        <v>35</v>
      </c>
      <c r="L352" s="30" t="s">
        <v>431</v>
      </c>
      <c r="M352" s="30" t="s">
        <v>432</v>
      </c>
      <c r="N352" s="31">
        <v>2</v>
      </c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</row>
    <row r="353" spans="1:85" s="6" customFormat="1" ht="19.899999999999999" customHeight="1" x14ac:dyDescent="0.3">
      <c r="A353" s="24" t="s">
        <v>177</v>
      </c>
      <c r="B353" s="25" t="s">
        <v>202</v>
      </c>
      <c r="C353" s="26" t="s">
        <v>203</v>
      </c>
      <c r="D353" s="26" t="s">
        <v>208</v>
      </c>
      <c r="E353" s="27">
        <v>45968</v>
      </c>
      <c r="F353" s="26" t="s">
        <v>27</v>
      </c>
      <c r="G353" s="28" t="s">
        <v>385</v>
      </c>
      <c r="H353" s="25" t="s">
        <v>389</v>
      </c>
      <c r="I353" s="29" t="s">
        <v>34</v>
      </c>
      <c r="J353" s="30" t="s">
        <v>433</v>
      </c>
      <c r="K353" s="26" t="s">
        <v>35</v>
      </c>
      <c r="L353" s="30" t="s">
        <v>434</v>
      </c>
      <c r="M353" s="30" t="s">
        <v>435</v>
      </c>
      <c r="N353" s="31">
        <v>2</v>
      </c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</row>
    <row r="354" spans="1:85" s="6" customFormat="1" ht="19.899999999999999" customHeight="1" x14ac:dyDescent="0.3">
      <c r="A354" s="24" t="s">
        <v>177</v>
      </c>
      <c r="B354" s="25" t="s">
        <v>202</v>
      </c>
      <c r="C354" s="26" t="s">
        <v>203</v>
      </c>
      <c r="D354" s="26" t="s">
        <v>209</v>
      </c>
      <c r="E354" s="27">
        <v>45968</v>
      </c>
      <c r="F354" s="26" t="s">
        <v>27</v>
      </c>
      <c r="G354" s="28" t="s">
        <v>385</v>
      </c>
      <c r="H354" s="25" t="s">
        <v>390</v>
      </c>
      <c r="I354" s="29" t="s">
        <v>34</v>
      </c>
      <c r="J354" s="30" t="s">
        <v>21</v>
      </c>
      <c r="K354" s="26" t="s">
        <v>35</v>
      </c>
      <c r="L354" s="30" t="s">
        <v>247</v>
      </c>
      <c r="M354" s="30" t="s">
        <v>436</v>
      </c>
      <c r="N354" s="31">
        <v>2</v>
      </c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</row>
    <row r="355" spans="1:85" s="6" customFormat="1" ht="19.899999999999999" customHeight="1" x14ac:dyDescent="0.3">
      <c r="A355" s="24" t="s">
        <v>177</v>
      </c>
      <c r="B355" s="25" t="s">
        <v>186</v>
      </c>
      <c r="C355" s="26" t="s">
        <v>267</v>
      </c>
      <c r="D355" s="26" t="s">
        <v>268</v>
      </c>
      <c r="E355" s="27">
        <v>45968</v>
      </c>
      <c r="F355" s="26" t="s">
        <v>27</v>
      </c>
      <c r="G355" s="28" t="s">
        <v>211</v>
      </c>
      <c r="H355" s="29" t="s">
        <v>365</v>
      </c>
      <c r="I355" s="29" t="s">
        <v>189</v>
      </c>
      <c r="J355" s="30" t="s">
        <v>17</v>
      </c>
      <c r="K355" s="26" t="s">
        <v>316</v>
      </c>
      <c r="L355" s="30" t="s">
        <v>445</v>
      </c>
      <c r="M355" s="30" t="s">
        <v>446</v>
      </c>
      <c r="N355" s="31">
        <v>5</v>
      </c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</row>
    <row r="356" spans="1:85" s="6" customFormat="1" ht="19.899999999999999" customHeight="1" x14ac:dyDescent="0.3">
      <c r="A356" s="24" t="s">
        <v>177</v>
      </c>
      <c r="B356" s="25" t="s">
        <v>213</v>
      </c>
      <c r="C356" s="26" t="s">
        <v>267</v>
      </c>
      <c r="D356" s="26" t="s">
        <v>272</v>
      </c>
      <c r="E356" s="27">
        <v>45968</v>
      </c>
      <c r="F356" s="26" t="s">
        <v>27</v>
      </c>
      <c r="G356" s="28" t="s">
        <v>211</v>
      </c>
      <c r="H356" s="29" t="s">
        <v>269</v>
      </c>
      <c r="I356" s="29" t="s">
        <v>182</v>
      </c>
      <c r="J356" s="24" t="s">
        <v>21</v>
      </c>
      <c r="K356" s="26" t="s">
        <v>38</v>
      </c>
      <c r="L356" s="26" t="s">
        <v>406</v>
      </c>
      <c r="M356" s="24" t="s">
        <v>407</v>
      </c>
      <c r="N356" s="31">
        <v>5</v>
      </c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</row>
    <row r="357" spans="1:85" s="6" customFormat="1" ht="19.899999999999999" customHeight="1" x14ac:dyDescent="0.3">
      <c r="A357" s="24" t="s">
        <v>177</v>
      </c>
      <c r="B357" s="25" t="s">
        <v>249</v>
      </c>
      <c r="C357" s="26" t="s">
        <v>267</v>
      </c>
      <c r="D357" s="26" t="s">
        <v>274</v>
      </c>
      <c r="E357" s="27">
        <v>45968</v>
      </c>
      <c r="F357" s="26" t="s">
        <v>27</v>
      </c>
      <c r="G357" s="28" t="s">
        <v>211</v>
      </c>
      <c r="H357" s="29" t="s">
        <v>271</v>
      </c>
      <c r="I357" s="29" t="s">
        <v>250</v>
      </c>
      <c r="J357" s="26" t="s">
        <v>21</v>
      </c>
      <c r="K357" s="26"/>
      <c r="L357" s="30" t="s">
        <v>458</v>
      </c>
      <c r="M357" s="30" t="s">
        <v>459</v>
      </c>
      <c r="N357" s="31">
        <v>5</v>
      </c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</row>
    <row r="358" spans="1:85" s="6" customFormat="1" ht="19.899999999999999" customHeight="1" x14ac:dyDescent="0.3">
      <c r="A358" s="24" t="s">
        <v>177</v>
      </c>
      <c r="B358" s="25" t="s">
        <v>214</v>
      </c>
      <c r="C358" s="26" t="s">
        <v>179</v>
      </c>
      <c r="D358" s="26" t="s">
        <v>179</v>
      </c>
      <c r="E358" s="27">
        <v>45973</v>
      </c>
      <c r="F358" s="26" t="s">
        <v>24</v>
      </c>
      <c r="G358" s="26" t="s">
        <v>187</v>
      </c>
      <c r="H358" s="29" t="s">
        <v>364</v>
      </c>
      <c r="I358" s="29" t="s">
        <v>215</v>
      </c>
      <c r="J358" s="30" t="s">
        <v>44</v>
      </c>
      <c r="K358" s="26" t="s">
        <v>339</v>
      </c>
      <c r="L358" s="30" t="s">
        <v>338</v>
      </c>
      <c r="M358" s="30" t="s">
        <v>337</v>
      </c>
      <c r="N358" s="31">
        <v>5</v>
      </c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</row>
    <row r="359" spans="1:85" s="6" customFormat="1" ht="19.899999999999999" customHeight="1" x14ac:dyDescent="0.3">
      <c r="A359" s="24" t="s">
        <v>177</v>
      </c>
      <c r="B359" s="25" t="s">
        <v>190</v>
      </c>
      <c r="C359" s="26" t="s">
        <v>251</v>
      </c>
      <c r="D359" s="26" t="s">
        <v>254</v>
      </c>
      <c r="E359" s="27">
        <v>45973</v>
      </c>
      <c r="F359" s="26" t="s">
        <v>24</v>
      </c>
      <c r="G359" s="26" t="s">
        <v>313</v>
      </c>
      <c r="H359" s="29" t="s">
        <v>453</v>
      </c>
      <c r="I359" s="29" t="s">
        <v>192</v>
      </c>
      <c r="J359" s="30" t="s">
        <v>21</v>
      </c>
      <c r="K359" s="26" t="s">
        <v>38</v>
      </c>
      <c r="L359" s="30" t="s">
        <v>439</v>
      </c>
      <c r="M359" s="30" t="s">
        <v>440</v>
      </c>
      <c r="N359" s="31">
        <v>10</v>
      </c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</row>
    <row r="360" spans="1:85" s="6" customFormat="1" ht="19.899999999999999" customHeight="1" x14ac:dyDescent="0.3">
      <c r="A360" s="24" t="s">
        <v>177</v>
      </c>
      <c r="B360" s="25" t="s">
        <v>190</v>
      </c>
      <c r="C360" s="30" t="s">
        <v>251</v>
      </c>
      <c r="D360" s="26" t="s">
        <v>276</v>
      </c>
      <c r="E360" s="27">
        <v>45973</v>
      </c>
      <c r="F360" s="26" t="s">
        <v>24</v>
      </c>
      <c r="G360" s="26" t="s">
        <v>313</v>
      </c>
      <c r="H360" s="36" t="s">
        <v>454</v>
      </c>
      <c r="I360" s="29" t="s">
        <v>192</v>
      </c>
      <c r="J360" s="30" t="s">
        <v>21</v>
      </c>
      <c r="K360" s="26" t="s">
        <v>38</v>
      </c>
      <c r="L360" s="30" t="s">
        <v>441</v>
      </c>
      <c r="M360" s="30" t="s">
        <v>442</v>
      </c>
      <c r="N360" s="31">
        <v>10</v>
      </c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</row>
    <row r="361" spans="1:85" s="6" customFormat="1" ht="19.899999999999999" customHeight="1" x14ac:dyDescent="0.3">
      <c r="A361" s="24" t="s">
        <v>177</v>
      </c>
      <c r="B361" s="25" t="s">
        <v>202</v>
      </c>
      <c r="C361" s="26" t="s">
        <v>203</v>
      </c>
      <c r="D361" s="26" t="s">
        <v>204</v>
      </c>
      <c r="E361" s="27">
        <v>45975</v>
      </c>
      <c r="F361" s="26" t="s">
        <v>27</v>
      </c>
      <c r="G361" s="28" t="s">
        <v>205</v>
      </c>
      <c r="H361" s="25" t="s">
        <v>386</v>
      </c>
      <c r="I361" s="29" t="s">
        <v>34</v>
      </c>
      <c r="J361" s="30" t="s">
        <v>21</v>
      </c>
      <c r="K361" s="26" t="s">
        <v>35</v>
      </c>
      <c r="L361" s="30" t="s">
        <v>427</v>
      </c>
      <c r="M361" s="30" t="s">
        <v>428</v>
      </c>
      <c r="N361" s="31">
        <v>2</v>
      </c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</row>
    <row r="362" spans="1:85" s="6" customFormat="1" ht="19.899999999999999" customHeight="1" x14ac:dyDescent="0.3">
      <c r="A362" s="24" t="s">
        <v>177</v>
      </c>
      <c r="B362" s="25" t="s">
        <v>202</v>
      </c>
      <c r="C362" s="26" t="s">
        <v>203</v>
      </c>
      <c r="D362" s="26" t="s">
        <v>206</v>
      </c>
      <c r="E362" s="27">
        <v>45975</v>
      </c>
      <c r="F362" s="26" t="s">
        <v>27</v>
      </c>
      <c r="G362" s="28" t="s">
        <v>205</v>
      </c>
      <c r="H362" s="25" t="s">
        <v>387</v>
      </c>
      <c r="I362" s="29" t="s">
        <v>34</v>
      </c>
      <c r="J362" s="30" t="s">
        <v>21</v>
      </c>
      <c r="K362" s="26" t="s">
        <v>35</v>
      </c>
      <c r="L362" s="30" t="s">
        <v>429</v>
      </c>
      <c r="M362" s="30" t="s">
        <v>430</v>
      </c>
      <c r="N362" s="31">
        <v>2</v>
      </c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</row>
    <row r="363" spans="1:85" s="6" customFormat="1" ht="19.899999999999999" customHeight="1" x14ac:dyDescent="0.3">
      <c r="A363" s="24" t="s">
        <v>177</v>
      </c>
      <c r="B363" s="25" t="s">
        <v>202</v>
      </c>
      <c r="C363" s="26" t="s">
        <v>203</v>
      </c>
      <c r="D363" s="26" t="s">
        <v>207</v>
      </c>
      <c r="E363" s="27">
        <v>45975</v>
      </c>
      <c r="F363" s="26" t="s">
        <v>27</v>
      </c>
      <c r="G363" s="28" t="s">
        <v>205</v>
      </c>
      <c r="H363" s="25" t="s">
        <v>388</v>
      </c>
      <c r="I363" s="29" t="s">
        <v>34</v>
      </c>
      <c r="J363" s="30" t="s">
        <v>21</v>
      </c>
      <c r="K363" s="26" t="s">
        <v>35</v>
      </c>
      <c r="L363" s="30" t="s">
        <v>431</v>
      </c>
      <c r="M363" s="30" t="s">
        <v>432</v>
      </c>
      <c r="N363" s="31">
        <v>2</v>
      </c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</row>
    <row r="364" spans="1:85" s="6" customFormat="1" ht="19.899999999999999" customHeight="1" x14ac:dyDescent="0.3">
      <c r="A364" s="24" t="s">
        <v>177</v>
      </c>
      <c r="B364" s="25" t="s">
        <v>202</v>
      </c>
      <c r="C364" s="26" t="s">
        <v>203</v>
      </c>
      <c r="D364" s="26" t="s">
        <v>208</v>
      </c>
      <c r="E364" s="27">
        <v>45975</v>
      </c>
      <c r="F364" s="26" t="s">
        <v>27</v>
      </c>
      <c r="G364" s="28" t="s">
        <v>385</v>
      </c>
      <c r="H364" s="25" t="s">
        <v>389</v>
      </c>
      <c r="I364" s="29" t="s">
        <v>34</v>
      </c>
      <c r="J364" s="30" t="s">
        <v>433</v>
      </c>
      <c r="K364" s="26" t="s">
        <v>35</v>
      </c>
      <c r="L364" s="30" t="s">
        <v>434</v>
      </c>
      <c r="M364" s="30" t="s">
        <v>435</v>
      </c>
      <c r="N364" s="31">
        <v>2</v>
      </c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3">
      <c r="A365" s="24" t="s">
        <v>177</v>
      </c>
      <c r="B365" s="25" t="s">
        <v>202</v>
      </c>
      <c r="C365" s="26" t="s">
        <v>203</v>
      </c>
      <c r="D365" s="26" t="s">
        <v>209</v>
      </c>
      <c r="E365" s="27">
        <v>45975</v>
      </c>
      <c r="F365" s="26" t="s">
        <v>27</v>
      </c>
      <c r="G365" s="28" t="s">
        <v>385</v>
      </c>
      <c r="H365" s="25" t="s">
        <v>390</v>
      </c>
      <c r="I365" s="29" t="s">
        <v>34</v>
      </c>
      <c r="J365" s="30" t="s">
        <v>21</v>
      </c>
      <c r="K365" s="26" t="s">
        <v>35</v>
      </c>
      <c r="L365" s="30" t="s">
        <v>247</v>
      </c>
      <c r="M365" s="30" t="s">
        <v>436</v>
      </c>
      <c r="N365" s="31">
        <v>2</v>
      </c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</row>
    <row r="366" spans="1:85" s="6" customFormat="1" ht="19.899999999999999" customHeight="1" x14ac:dyDescent="0.3">
      <c r="A366" s="24" t="s">
        <v>177</v>
      </c>
      <c r="B366" s="25" t="s">
        <v>186</v>
      </c>
      <c r="C366" s="26" t="s">
        <v>267</v>
      </c>
      <c r="D366" s="26" t="s">
        <v>274</v>
      </c>
      <c r="E366" s="27">
        <v>45975</v>
      </c>
      <c r="F366" s="26" t="s">
        <v>27</v>
      </c>
      <c r="G366" s="28" t="s">
        <v>211</v>
      </c>
      <c r="H366" s="29" t="s">
        <v>365</v>
      </c>
      <c r="I366" s="29" t="s">
        <v>189</v>
      </c>
      <c r="J366" s="30" t="s">
        <v>17</v>
      </c>
      <c r="K366" s="26" t="s">
        <v>316</v>
      </c>
      <c r="L366" s="30" t="s">
        <v>445</v>
      </c>
      <c r="M366" s="30" t="s">
        <v>446</v>
      </c>
      <c r="N366" s="31">
        <v>5</v>
      </c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</row>
    <row r="367" spans="1:85" s="6" customFormat="1" ht="19.899999999999999" customHeight="1" x14ac:dyDescent="0.3">
      <c r="A367" s="24" t="s">
        <v>177</v>
      </c>
      <c r="B367" s="25" t="s">
        <v>213</v>
      </c>
      <c r="C367" s="26" t="s">
        <v>267</v>
      </c>
      <c r="D367" s="26" t="s">
        <v>270</v>
      </c>
      <c r="E367" s="27">
        <v>45975</v>
      </c>
      <c r="F367" s="26" t="s">
        <v>27</v>
      </c>
      <c r="G367" s="28" t="s">
        <v>217</v>
      </c>
      <c r="H367" s="29" t="s">
        <v>269</v>
      </c>
      <c r="I367" s="29" t="s">
        <v>182</v>
      </c>
      <c r="J367" s="24" t="s">
        <v>21</v>
      </c>
      <c r="K367" s="24" t="s">
        <v>38</v>
      </c>
      <c r="L367" s="24" t="s">
        <v>406</v>
      </c>
      <c r="M367" s="24" t="s">
        <v>407</v>
      </c>
      <c r="N367" s="31">
        <v>5</v>
      </c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</row>
    <row r="368" spans="1:85" s="6" customFormat="1" ht="19.899999999999999" customHeight="1" x14ac:dyDescent="0.3">
      <c r="A368" s="24" t="s">
        <v>177</v>
      </c>
      <c r="B368" s="25" t="s">
        <v>213</v>
      </c>
      <c r="C368" s="26" t="s">
        <v>267</v>
      </c>
      <c r="D368" s="26" t="s">
        <v>268</v>
      </c>
      <c r="E368" s="27">
        <v>45975</v>
      </c>
      <c r="F368" s="26" t="s">
        <v>27</v>
      </c>
      <c r="G368" s="26" t="s">
        <v>211</v>
      </c>
      <c r="H368" s="29" t="s">
        <v>269</v>
      </c>
      <c r="I368" s="29" t="s">
        <v>182</v>
      </c>
      <c r="J368" s="26" t="s">
        <v>21</v>
      </c>
      <c r="K368" s="26" t="s">
        <v>38</v>
      </c>
      <c r="L368" s="30" t="s">
        <v>415</v>
      </c>
      <c r="M368" s="30" t="s">
        <v>416</v>
      </c>
      <c r="N368" s="31">
        <v>5</v>
      </c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</row>
    <row r="369" spans="1:43" s="6" customFormat="1" ht="19.899999999999999" customHeight="1" x14ac:dyDescent="0.3">
      <c r="A369" s="24" t="s">
        <v>177</v>
      </c>
      <c r="B369" s="25" t="s">
        <v>249</v>
      </c>
      <c r="C369" s="26" t="s">
        <v>267</v>
      </c>
      <c r="D369" s="26" t="s">
        <v>272</v>
      </c>
      <c r="E369" s="27">
        <v>45975</v>
      </c>
      <c r="F369" s="26" t="s">
        <v>27</v>
      </c>
      <c r="G369" s="28" t="s">
        <v>217</v>
      </c>
      <c r="H369" s="29" t="s">
        <v>271</v>
      </c>
      <c r="I369" s="29" t="s">
        <v>250</v>
      </c>
      <c r="J369" s="26" t="s">
        <v>21</v>
      </c>
      <c r="K369" s="26"/>
      <c r="L369" s="30" t="s">
        <v>458</v>
      </c>
      <c r="M369" s="30" t="s">
        <v>459</v>
      </c>
      <c r="N369" s="31">
        <v>5</v>
      </c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</row>
    <row r="370" spans="1:43" s="6" customFormat="1" ht="19.899999999999999" customHeight="1" x14ac:dyDescent="0.3">
      <c r="A370" s="24" t="s">
        <v>177</v>
      </c>
      <c r="B370" s="25" t="s">
        <v>249</v>
      </c>
      <c r="C370" s="26" t="s">
        <v>267</v>
      </c>
      <c r="D370" s="26" t="s">
        <v>270</v>
      </c>
      <c r="E370" s="27">
        <v>45975</v>
      </c>
      <c r="F370" s="26" t="s">
        <v>27</v>
      </c>
      <c r="G370" s="28" t="s">
        <v>211</v>
      </c>
      <c r="H370" s="29" t="s">
        <v>271</v>
      </c>
      <c r="I370" s="29" t="s">
        <v>250</v>
      </c>
      <c r="J370" s="26" t="s">
        <v>21</v>
      </c>
      <c r="K370" s="26"/>
      <c r="L370" s="30" t="s">
        <v>458</v>
      </c>
      <c r="M370" s="30" t="s">
        <v>459</v>
      </c>
      <c r="N370" s="31">
        <v>5</v>
      </c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</row>
    <row r="371" spans="1:43" s="6" customFormat="1" ht="19.899999999999999" customHeight="1" x14ac:dyDescent="0.3">
      <c r="A371" s="24" t="s">
        <v>177</v>
      </c>
      <c r="B371" s="25" t="s">
        <v>464</v>
      </c>
      <c r="C371" s="26" t="s">
        <v>267</v>
      </c>
      <c r="D371" s="26" t="s">
        <v>274</v>
      </c>
      <c r="E371" s="27">
        <v>45975</v>
      </c>
      <c r="F371" s="26" t="s">
        <v>27</v>
      </c>
      <c r="G371" s="28" t="s">
        <v>217</v>
      </c>
      <c r="H371" s="29" t="s">
        <v>273</v>
      </c>
      <c r="I371" s="29" t="s">
        <v>408</v>
      </c>
      <c r="J371" s="26" t="s">
        <v>21</v>
      </c>
      <c r="K371" s="26"/>
      <c r="L371" s="26" t="s">
        <v>449</v>
      </c>
      <c r="M371" s="26" t="s">
        <v>450</v>
      </c>
      <c r="N371" s="31">
        <v>5</v>
      </c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</row>
    <row r="372" spans="1:43" s="6" customFormat="1" ht="19.899999999999999" customHeight="1" x14ac:dyDescent="0.3">
      <c r="A372" s="24" t="s">
        <v>177</v>
      </c>
      <c r="B372" s="25" t="s">
        <v>464</v>
      </c>
      <c r="C372" s="26" t="s">
        <v>267</v>
      </c>
      <c r="D372" s="26" t="s">
        <v>272</v>
      </c>
      <c r="E372" s="27">
        <v>45975</v>
      </c>
      <c r="F372" s="26" t="s">
        <v>27</v>
      </c>
      <c r="G372" s="28" t="s">
        <v>211</v>
      </c>
      <c r="H372" s="29" t="s">
        <v>273</v>
      </c>
      <c r="I372" s="29" t="s">
        <v>408</v>
      </c>
      <c r="J372" s="26" t="s">
        <v>21</v>
      </c>
      <c r="K372" s="26"/>
      <c r="L372" s="26" t="s">
        <v>449</v>
      </c>
      <c r="M372" s="26" t="s">
        <v>450</v>
      </c>
      <c r="N372" s="31">
        <v>5</v>
      </c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</row>
    <row r="373" spans="1:43" s="6" customFormat="1" ht="19.899999999999999" customHeight="1" x14ac:dyDescent="0.3">
      <c r="A373" s="24" t="s">
        <v>177</v>
      </c>
      <c r="B373" s="25" t="s">
        <v>183</v>
      </c>
      <c r="C373" s="26" t="s">
        <v>220</v>
      </c>
      <c r="D373" s="26" t="s">
        <v>234</v>
      </c>
      <c r="E373" s="27">
        <v>45978</v>
      </c>
      <c r="F373" s="26" t="s">
        <v>15</v>
      </c>
      <c r="G373" s="28" t="s">
        <v>222</v>
      </c>
      <c r="H373" s="29" t="s">
        <v>323</v>
      </c>
      <c r="I373" s="29" t="s">
        <v>185</v>
      </c>
      <c r="J373" s="26" t="s">
        <v>17</v>
      </c>
      <c r="K373" s="26" t="s">
        <v>316</v>
      </c>
      <c r="L373" s="26" t="s">
        <v>319</v>
      </c>
      <c r="M373" s="26" t="s">
        <v>320</v>
      </c>
      <c r="N373" s="31">
        <v>10</v>
      </c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</row>
    <row r="374" spans="1:43" s="6" customFormat="1" ht="19.899999999999999" customHeight="1" x14ac:dyDescent="0.3">
      <c r="A374" s="24" t="s">
        <v>177</v>
      </c>
      <c r="B374" s="25" t="s">
        <v>183</v>
      </c>
      <c r="C374" s="26" t="s">
        <v>220</v>
      </c>
      <c r="D374" s="26" t="s">
        <v>243</v>
      </c>
      <c r="E374" s="27">
        <v>45978</v>
      </c>
      <c r="F374" s="26" t="s">
        <v>15</v>
      </c>
      <c r="G374" s="28" t="s">
        <v>222</v>
      </c>
      <c r="H374" s="25" t="s">
        <v>323</v>
      </c>
      <c r="I374" s="29" t="s">
        <v>185</v>
      </c>
      <c r="J374" s="26" t="s">
        <v>17</v>
      </c>
      <c r="K374" s="26" t="s">
        <v>316</v>
      </c>
      <c r="L374" s="26" t="s">
        <v>317</v>
      </c>
      <c r="M374" s="26" t="s">
        <v>318</v>
      </c>
      <c r="N374" s="31">
        <v>10</v>
      </c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</row>
    <row r="375" spans="1:43" s="6" customFormat="1" ht="19.899999999999999" customHeight="1" x14ac:dyDescent="0.3">
      <c r="A375" s="24" t="s">
        <v>177</v>
      </c>
      <c r="B375" s="25" t="s">
        <v>183</v>
      </c>
      <c r="C375" s="26" t="s">
        <v>220</v>
      </c>
      <c r="D375" s="26" t="s">
        <v>244</v>
      </c>
      <c r="E375" s="27">
        <v>45978</v>
      </c>
      <c r="F375" s="26" t="s">
        <v>15</v>
      </c>
      <c r="G375" s="28" t="s">
        <v>222</v>
      </c>
      <c r="H375" s="25" t="s">
        <v>328</v>
      </c>
      <c r="I375" s="29" t="s">
        <v>185</v>
      </c>
      <c r="J375" s="26" t="s">
        <v>21</v>
      </c>
      <c r="K375" s="26"/>
      <c r="L375" s="26" t="s">
        <v>472</v>
      </c>
      <c r="M375" s="26" t="s">
        <v>471</v>
      </c>
      <c r="N375" s="31">
        <v>10</v>
      </c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</row>
    <row r="376" spans="1:43" s="6" customFormat="1" ht="19.899999999999999" customHeight="1" x14ac:dyDescent="0.3">
      <c r="A376" s="24" t="s">
        <v>177</v>
      </c>
      <c r="B376" s="25" t="s">
        <v>214</v>
      </c>
      <c r="C376" s="26" t="s">
        <v>220</v>
      </c>
      <c r="D376" s="26" t="s">
        <v>228</v>
      </c>
      <c r="E376" s="27">
        <v>45978</v>
      </c>
      <c r="F376" s="26" t="s">
        <v>15</v>
      </c>
      <c r="G376" s="28" t="s">
        <v>222</v>
      </c>
      <c r="H376" s="25" t="s">
        <v>331</v>
      </c>
      <c r="I376" s="29" t="s">
        <v>215</v>
      </c>
      <c r="J376" s="26" t="s">
        <v>21</v>
      </c>
      <c r="K376" s="26" t="s">
        <v>38</v>
      </c>
      <c r="L376" s="26" t="s">
        <v>332</v>
      </c>
      <c r="M376" s="26" t="s">
        <v>333</v>
      </c>
      <c r="N376" s="31">
        <v>10</v>
      </c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</row>
    <row r="377" spans="1:43" s="6" customFormat="1" ht="19.899999999999999" customHeight="1" x14ac:dyDescent="0.3">
      <c r="A377" s="24" t="s">
        <v>177</v>
      </c>
      <c r="B377" s="25" t="s">
        <v>214</v>
      </c>
      <c r="C377" s="26" t="s">
        <v>220</v>
      </c>
      <c r="D377" s="26" t="s">
        <v>229</v>
      </c>
      <c r="E377" s="27">
        <v>45978</v>
      </c>
      <c r="F377" s="26" t="s">
        <v>15</v>
      </c>
      <c r="G377" s="28" t="s">
        <v>222</v>
      </c>
      <c r="H377" s="25" t="s">
        <v>342</v>
      </c>
      <c r="I377" s="29" t="s">
        <v>215</v>
      </c>
      <c r="J377" s="26" t="s">
        <v>21</v>
      </c>
      <c r="K377" s="26" t="s">
        <v>38</v>
      </c>
      <c r="L377" s="26" t="s">
        <v>341</v>
      </c>
      <c r="M377" s="26" t="s">
        <v>330</v>
      </c>
      <c r="N377" s="31">
        <v>10</v>
      </c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</row>
    <row r="378" spans="1:43" s="6" customFormat="1" ht="19.899999999999999" customHeight="1" x14ac:dyDescent="0.3">
      <c r="A378" s="24" t="s">
        <v>177</v>
      </c>
      <c r="B378" s="25" t="s">
        <v>214</v>
      </c>
      <c r="C378" s="26" t="s">
        <v>220</v>
      </c>
      <c r="D378" s="26" t="s">
        <v>230</v>
      </c>
      <c r="E378" s="27">
        <v>45978</v>
      </c>
      <c r="F378" s="26" t="s">
        <v>15</v>
      </c>
      <c r="G378" s="28" t="s">
        <v>222</v>
      </c>
      <c r="H378" s="25" t="s">
        <v>465</v>
      </c>
      <c r="I378" s="29" t="s">
        <v>215</v>
      </c>
      <c r="J378" s="26" t="s">
        <v>17</v>
      </c>
      <c r="K378" s="26" t="s">
        <v>38</v>
      </c>
      <c r="L378" s="26" t="s">
        <v>362</v>
      </c>
      <c r="M378" s="26" t="s">
        <v>363</v>
      </c>
      <c r="N378" s="31">
        <v>10</v>
      </c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</row>
    <row r="379" spans="1:43" s="6" customFormat="1" ht="19.899999999999999" customHeight="1" x14ac:dyDescent="0.3">
      <c r="A379" s="24" t="s">
        <v>177</v>
      </c>
      <c r="B379" s="25" t="s">
        <v>214</v>
      </c>
      <c r="C379" s="26" t="s">
        <v>179</v>
      </c>
      <c r="D379" s="26" t="s">
        <v>179</v>
      </c>
      <c r="E379" s="27">
        <v>45978</v>
      </c>
      <c r="F379" s="26" t="s">
        <v>15</v>
      </c>
      <c r="G379" s="28" t="s">
        <v>245</v>
      </c>
      <c r="H379" s="29" t="s">
        <v>216</v>
      </c>
      <c r="I379" s="29" t="s">
        <v>215</v>
      </c>
      <c r="J379" s="26" t="s">
        <v>17</v>
      </c>
      <c r="K379" s="26" t="s">
        <v>316</v>
      </c>
      <c r="L379" s="26" t="s">
        <v>335</v>
      </c>
      <c r="M379" s="26" t="s">
        <v>334</v>
      </c>
      <c r="N379" s="31">
        <v>5</v>
      </c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</row>
    <row r="380" spans="1:43" s="6" customFormat="1" ht="19.899999999999999" customHeight="1" x14ac:dyDescent="0.3">
      <c r="A380" s="24" t="s">
        <v>177</v>
      </c>
      <c r="B380" s="25" t="s">
        <v>178</v>
      </c>
      <c r="C380" s="26" t="s">
        <v>220</v>
      </c>
      <c r="D380" s="26" t="s">
        <v>256</v>
      </c>
      <c r="E380" s="27">
        <v>45978</v>
      </c>
      <c r="F380" s="26" t="s">
        <v>15</v>
      </c>
      <c r="G380" s="28" t="s">
        <v>222</v>
      </c>
      <c r="H380" s="25" t="s">
        <v>438</v>
      </c>
      <c r="I380" s="29" t="s">
        <v>182</v>
      </c>
      <c r="J380" s="26" t="s">
        <v>21</v>
      </c>
      <c r="K380" s="26" t="s">
        <v>236</v>
      </c>
      <c r="L380" s="26" t="s">
        <v>241</v>
      </c>
      <c r="M380" s="26" t="s">
        <v>242</v>
      </c>
      <c r="N380" s="31">
        <v>10</v>
      </c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</row>
    <row r="381" spans="1:43" s="6" customFormat="1" ht="19.899999999999999" customHeight="1" x14ac:dyDescent="0.3">
      <c r="A381" s="24" t="s">
        <v>177</v>
      </c>
      <c r="B381" s="25" t="s">
        <v>178</v>
      </c>
      <c r="C381" s="26" t="s">
        <v>220</v>
      </c>
      <c r="D381" s="26" t="s">
        <v>257</v>
      </c>
      <c r="E381" s="27">
        <v>45978</v>
      </c>
      <c r="F381" s="26" t="s">
        <v>15</v>
      </c>
      <c r="G381" s="28" t="s">
        <v>222</v>
      </c>
      <c r="H381" s="25" t="s">
        <v>246</v>
      </c>
      <c r="I381" s="29" t="s">
        <v>182</v>
      </c>
      <c r="J381" s="26" t="s">
        <v>21</v>
      </c>
      <c r="K381" s="26" t="s">
        <v>236</v>
      </c>
      <c r="L381" s="26" t="s">
        <v>247</v>
      </c>
      <c r="M381" s="26" t="s">
        <v>248</v>
      </c>
      <c r="N381" s="31">
        <v>10</v>
      </c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</row>
    <row r="382" spans="1:43" s="6" customFormat="1" ht="19.899999999999999" customHeight="1" x14ac:dyDescent="0.3">
      <c r="A382" s="24" t="s">
        <v>177</v>
      </c>
      <c r="B382" s="25" t="s">
        <v>193</v>
      </c>
      <c r="C382" s="26" t="s">
        <v>220</v>
      </c>
      <c r="D382" s="26" t="s">
        <v>281</v>
      </c>
      <c r="E382" s="27">
        <v>45978</v>
      </c>
      <c r="F382" s="26" t="s">
        <v>15</v>
      </c>
      <c r="G382" s="28" t="s">
        <v>222</v>
      </c>
      <c r="H382" s="25" t="s">
        <v>354</v>
      </c>
      <c r="I382" s="29" t="s">
        <v>194</v>
      </c>
      <c r="J382" s="26" t="s">
        <v>17</v>
      </c>
      <c r="K382" s="26" t="s">
        <v>316</v>
      </c>
      <c r="L382" s="26" t="s">
        <v>344</v>
      </c>
      <c r="M382" s="26" t="s">
        <v>343</v>
      </c>
      <c r="N382" s="31">
        <v>10</v>
      </c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</row>
    <row r="383" spans="1:43" s="6" customFormat="1" ht="19.899999999999999" customHeight="1" x14ac:dyDescent="0.3">
      <c r="A383" s="24" t="s">
        <v>177</v>
      </c>
      <c r="B383" s="25" t="s">
        <v>193</v>
      </c>
      <c r="C383" s="26" t="s">
        <v>220</v>
      </c>
      <c r="D383" s="26" t="s">
        <v>282</v>
      </c>
      <c r="E383" s="27">
        <v>45978</v>
      </c>
      <c r="F383" s="26" t="s">
        <v>15</v>
      </c>
      <c r="G383" s="28" t="s">
        <v>222</v>
      </c>
      <c r="H383" s="24" t="s">
        <v>353</v>
      </c>
      <c r="I383" s="29" t="s">
        <v>194</v>
      </c>
      <c r="J383" s="32" t="s">
        <v>21</v>
      </c>
      <c r="K383" s="26"/>
      <c r="L383" s="30" t="s">
        <v>462</v>
      </c>
      <c r="M383" s="30" t="s">
        <v>463</v>
      </c>
      <c r="N383" s="31">
        <v>10</v>
      </c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</row>
    <row r="384" spans="1:43" s="6" customFormat="1" ht="19.899999999999999" customHeight="1" x14ac:dyDescent="0.3">
      <c r="A384" s="24" t="s">
        <v>177</v>
      </c>
      <c r="B384" s="25" t="s">
        <v>193</v>
      </c>
      <c r="C384" s="26" t="s">
        <v>220</v>
      </c>
      <c r="D384" s="26" t="s">
        <v>283</v>
      </c>
      <c r="E384" s="27">
        <v>45978</v>
      </c>
      <c r="F384" s="26" t="s">
        <v>15</v>
      </c>
      <c r="G384" s="28" t="s">
        <v>222</v>
      </c>
      <c r="H384" s="25" t="s">
        <v>355</v>
      </c>
      <c r="I384" s="29" t="s">
        <v>194</v>
      </c>
      <c r="J384" s="26" t="s">
        <v>21</v>
      </c>
      <c r="K384" s="26" t="s">
        <v>38</v>
      </c>
      <c r="L384" s="26" t="s">
        <v>346</v>
      </c>
      <c r="M384" s="26" t="s">
        <v>345</v>
      </c>
      <c r="N384" s="31">
        <v>10</v>
      </c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</row>
    <row r="385" spans="1:43" s="6" customFormat="1" ht="19.899999999999999" customHeight="1" x14ac:dyDescent="0.3">
      <c r="A385" s="24" t="s">
        <v>177</v>
      </c>
      <c r="B385" s="25" t="s">
        <v>193</v>
      </c>
      <c r="C385" s="26" t="s">
        <v>220</v>
      </c>
      <c r="D385" s="26" t="s">
        <v>284</v>
      </c>
      <c r="E385" s="27">
        <v>45978</v>
      </c>
      <c r="F385" s="26" t="s">
        <v>15</v>
      </c>
      <c r="G385" s="28" t="s">
        <v>222</v>
      </c>
      <c r="H385" s="25" t="s">
        <v>355</v>
      </c>
      <c r="I385" s="29" t="s">
        <v>194</v>
      </c>
      <c r="J385" s="26" t="s">
        <v>17</v>
      </c>
      <c r="K385" s="26" t="s">
        <v>316</v>
      </c>
      <c r="L385" s="26" t="s">
        <v>247</v>
      </c>
      <c r="M385" s="26" t="s">
        <v>352</v>
      </c>
      <c r="N385" s="31">
        <v>10</v>
      </c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</row>
    <row r="386" spans="1:43" s="6" customFormat="1" ht="19.899999999999999" customHeight="1" x14ac:dyDescent="0.3">
      <c r="A386" s="24" t="s">
        <v>177</v>
      </c>
      <c r="B386" s="25" t="s">
        <v>193</v>
      </c>
      <c r="C386" s="26" t="s">
        <v>220</v>
      </c>
      <c r="D386" s="26" t="s">
        <v>285</v>
      </c>
      <c r="E386" s="27">
        <v>45978</v>
      </c>
      <c r="F386" s="26" t="s">
        <v>15</v>
      </c>
      <c r="G386" s="28" t="s">
        <v>222</v>
      </c>
      <c r="H386" s="25" t="s">
        <v>358</v>
      </c>
      <c r="I386" s="29" t="s">
        <v>194</v>
      </c>
      <c r="J386" s="26" t="s">
        <v>21</v>
      </c>
      <c r="K386" s="26" t="s">
        <v>38</v>
      </c>
      <c r="L386" s="26" t="s">
        <v>348</v>
      </c>
      <c r="M386" s="26" t="s">
        <v>347</v>
      </c>
      <c r="N386" s="31">
        <v>10</v>
      </c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</row>
    <row r="387" spans="1:43" s="6" customFormat="1" ht="19.899999999999999" customHeight="1" x14ac:dyDescent="0.3">
      <c r="A387" s="24" t="s">
        <v>177</v>
      </c>
      <c r="B387" s="25" t="s">
        <v>193</v>
      </c>
      <c r="C387" s="26" t="s">
        <v>220</v>
      </c>
      <c r="D387" s="26" t="s">
        <v>286</v>
      </c>
      <c r="E387" s="27">
        <v>45978</v>
      </c>
      <c r="F387" s="26" t="s">
        <v>15</v>
      </c>
      <c r="G387" s="28" t="s">
        <v>222</v>
      </c>
      <c r="H387" s="25" t="s">
        <v>359</v>
      </c>
      <c r="I387" s="29" t="s">
        <v>194</v>
      </c>
      <c r="J387" s="26" t="s">
        <v>21</v>
      </c>
      <c r="K387" s="26" t="s">
        <v>38</v>
      </c>
      <c r="L387" s="26" t="s">
        <v>378</v>
      </c>
      <c r="M387" s="26" t="s">
        <v>379</v>
      </c>
      <c r="N387" s="31">
        <v>10</v>
      </c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</row>
    <row r="388" spans="1:43" s="6" customFormat="1" ht="19.899999999999999" customHeight="1" x14ac:dyDescent="0.3">
      <c r="A388" s="24" t="s">
        <v>177</v>
      </c>
      <c r="B388" s="25" t="s">
        <v>212</v>
      </c>
      <c r="C388" s="26" t="s">
        <v>220</v>
      </c>
      <c r="D388" s="26" t="s">
        <v>239</v>
      </c>
      <c r="E388" s="27">
        <v>45978</v>
      </c>
      <c r="F388" s="26" t="s">
        <v>15</v>
      </c>
      <c r="G388" s="28" t="s">
        <v>222</v>
      </c>
      <c r="H388" s="25" t="s">
        <v>405</v>
      </c>
      <c r="I388" s="29" t="s">
        <v>182</v>
      </c>
      <c r="J388" s="26" t="s">
        <v>21</v>
      </c>
      <c r="K388" s="26" t="s">
        <v>38</v>
      </c>
      <c r="L388" s="26" t="s">
        <v>406</v>
      </c>
      <c r="M388" s="26" t="s">
        <v>407</v>
      </c>
      <c r="N388" s="31">
        <v>10</v>
      </c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</row>
    <row r="389" spans="1:43" s="6" customFormat="1" ht="19.899999999999999" customHeight="1" x14ac:dyDescent="0.3">
      <c r="A389" s="24" t="s">
        <v>177</v>
      </c>
      <c r="B389" s="25" t="s">
        <v>212</v>
      </c>
      <c r="C389" s="26" t="s">
        <v>220</v>
      </c>
      <c r="D389" s="26" t="s">
        <v>255</v>
      </c>
      <c r="E389" s="27">
        <v>45978</v>
      </c>
      <c r="F389" s="26" t="s">
        <v>15</v>
      </c>
      <c r="G389" s="28" t="s">
        <v>222</v>
      </c>
      <c r="H389" s="25" t="s">
        <v>405</v>
      </c>
      <c r="I389" s="29" t="s">
        <v>182</v>
      </c>
      <c r="J389" s="26" t="s">
        <v>21</v>
      </c>
      <c r="K389" s="26" t="s">
        <v>38</v>
      </c>
      <c r="L389" s="26" t="s">
        <v>415</v>
      </c>
      <c r="M389" s="26" t="s">
        <v>416</v>
      </c>
      <c r="N389" s="31">
        <v>10</v>
      </c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</row>
    <row r="390" spans="1:43" s="6" customFormat="1" ht="19.899999999999999" customHeight="1" x14ac:dyDescent="0.3">
      <c r="A390" s="24" t="s">
        <v>177</v>
      </c>
      <c r="B390" s="25" t="s">
        <v>183</v>
      </c>
      <c r="C390" s="26" t="s">
        <v>220</v>
      </c>
      <c r="D390" s="26" t="s">
        <v>234</v>
      </c>
      <c r="E390" s="27">
        <v>45979</v>
      </c>
      <c r="F390" s="26" t="s">
        <v>18</v>
      </c>
      <c r="G390" s="28" t="s">
        <v>222</v>
      </c>
      <c r="H390" s="29" t="s">
        <v>323</v>
      </c>
      <c r="I390" s="29" t="s">
        <v>185</v>
      </c>
      <c r="J390" s="26" t="s">
        <v>17</v>
      </c>
      <c r="K390" s="26" t="s">
        <v>316</v>
      </c>
      <c r="L390" s="26" t="s">
        <v>319</v>
      </c>
      <c r="M390" s="26" t="s">
        <v>320</v>
      </c>
      <c r="N390" s="31">
        <v>10</v>
      </c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</row>
    <row r="391" spans="1:43" s="6" customFormat="1" ht="19.899999999999999" customHeight="1" x14ac:dyDescent="0.3">
      <c r="A391" s="24" t="s">
        <v>177</v>
      </c>
      <c r="B391" s="25" t="s">
        <v>183</v>
      </c>
      <c r="C391" s="26" t="s">
        <v>220</v>
      </c>
      <c r="D391" s="26" t="s">
        <v>243</v>
      </c>
      <c r="E391" s="27">
        <v>45979</v>
      </c>
      <c r="F391" s="26" t="s">
        <v>18</v>
      </c>
      <c r="G391" s="26" t="s">
        <v>222</v>
      </c>
      <c r="H391" s="25" t="s">
        <v>323</v>
      </c>
      <c r="I391" s="29" t="s">
        <v>185</v>
      </c>
      <c r="J391" s="26" t="s">
        <v>17</v>
      </c>
      <c r="K391" s="26" t="s">
        <v>316</v>
      </c>
      <c r="L391" s="26" t="s">
        <v>317</v>
      </c>
      <c r="M391" s="26" t="s">
        <v>318</v>
      </c>
      <c r="N391" s="31">
        <v>10</v>
      </c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</row>
    <row r="392" spans="1:43" s="6" customFormat="1" ht="19.899999999999999" customHeight="1" x14ac:dyDescent="0.3">
      <c r="A392" s="24" t="s">
        <v>177</v>
      </c>
      <c r="B392" s="25" t="s">
        <v>183</v>
      </c>
      <c r="C392" s="26" t="s">
        <v>220</v>
      </c>
      <c r="D392" s="26" t="s">
        <v>244</v>
      </c>
      <c r="E392" s="27">
        <v>45979</v>
      </c>
      <c r="F392" s="26" t="s">
        <v>18</v>
      </c>
      <c r="G392" s="28" t="s">
        <v>222</v>
      </c>
      <c r="H392" s="25" t="s">
        <v>328</v>
      </c>
      <c r="I392" s="29" t="s">
        <v>185</v>
      </c>
      <c r="J392" s="26" t="s">
        <v>21</v>
      </c>
      <c r="K392" s="26"/>
      <c r="L392" s="26" t="s">
        <v>472</v>
      </c>
      <c r="M392" s="26" t="s">
        <v>471</v>
      </c>
      <c r="N392" s="31">
        <v>10</v>
      </c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</row>
    <row r="393" spans="1:43" s="6" customFormat="1" ht="19.899999999999999" customHeight="1" x14ac:dyDescent="0.3">
      <c r="A393" s="24" t="s">
        <v>177</v>
      </c>
      <c r="B393" s="25" t="s">
        <v>214</v>
      </c>
      <c r="C393" s="26" t="s">
        <v>220</v>
      </c>
      <c r="D393" s="26" t="s">
        <v>228</v>
      </c>
      <c r="E393" s="27">
        <v>45979</v>
      </c>
      <c r="F393" s="26" t="s">
        <v>18</v>
      </c>
      <c r="G393" s="26" t="s">
        <v>222</v>
      </c>
      <c r="H393" s="25" t="s">
        <v>331</v>
      </c>
      <c r="I393" s="29" t="s">
        <v>215</v>
      </c>
      <c r="J393" s="26" t="s">
        <v>21</v>
      </c>
      <c r="K393" s="26" t="s">
        <v>38</v>
      </c>
      <c r="L393" s="26" t="s">
        <v>332</v>
      </c>
      <c r="M393" s="26" t="s">
        <v>333</v>
      </c>
      <c r="N393" s="31">
        <v>10</v>
      </c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</row>
    <row r="394" spans="1:43" s="6" customFormat="1" ht="19.899999999999999" customHeight="1" x14ac:dyDescent="0.3">
      <c r="A394" s="24" t="s">
        <v>177</v>
      </c>
      <c r="B394" s="25" t="s">
        <v>214</v>
      </c>
      <c r="C394" s="26" t="s">
        <v>220</v>
      </c>
      <c r="D394" s="26" t="s">
        <v>229</v>
      </c>
      <c r="E394" s="27">
        <v>45979</v>
      </c>
      <c r="F394" s="26" t="s">
        <v>18</v>
      </c>
      <c r="G394" s="26" t="s">
        <v>222</v>
      </c>
      <c r="H394" s="25" t="s">
        <v>342</v>
      </c>
      <c r="I394" s="29" t="s">
        <v>215</v>
      </c>
      <c r="J394" s="26" t="s">
        <v>21</v>
      </c>
      <c r="K394" s="26" t="s">
        <v>38</v>
      </c>
      <c r="L394" s="26" t="s">
        <v>341</v>
      </c>
      <c r="M394" s="26" t="s">
        <v>330</v>
      </c>
      <c r="N394" s="31">
        <v>10</v>
      </c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</row>
    <row r="395" spans="1:43" s="6" customFormat="1" ht="19.899999999999999" customHeight="1" x14ac:dyDescent="0.3">
      <c r="A395" s="24" t="s">
        <v>177</v>
      </c>
      <c r="B395" s="25" t="s">
        <v>214</v>
      </c>
      <c r="C395" s="26" t="s">
        <v>220</v>
      </c>
      <c r="D395" s="26" t="s">
        <v>230</v>
      </c>
      <c r="E395" s="27">
        <v>45979</v>
      </c>
      <c r="F395" s="26" t="s">
        <v>18</v>
      </c>
      <c r="G395" s="26" t="s">
        <v>222</v>
      </c>
      <c r="H395" s="25" t="s">
        <v>465</v>
      </c>
      <c r="I395" s="29" t="s">
        <v>215</v>
      </c>
      <c r="J395" s="26" t="s">
        <v>17</v>
      </c>
      <c r="K395" s="26" t="s">
        <v>38</v>
      </c>
      <c r="L395" s="26" t="s">
        <v>362</v>
      </c>
      <c r="M395" s="26" t="s">
        <v>363</v>
      </c>
      <c r="N395" s="31">
        <v>10</v>
      </c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</row>
    <row r="396" spans="1:43" s="6" customFormat="1" ht="19.899999999999999" customHeight="1" x14ac:dyDescent="0.3">
      <c r="A396" s="24" t="s">
        <v>177</v>
      </c>
      <c r="B396" s="25" t="s">
        <v>178</v>
      </c>
      <c r="C396" s="26" t="s">
        <v>220</v>
      </c>
      <c r="D396" s="26" t="s">
        <v>256</v>
      </c>
      <c r="E396" s="27">
        <v>45979</v>
      </c>
      <c r="F396" s="26" t="s">
        <v>18</v>
      </c>
      <c r="G396" s="28" t="s">
        <v>222</v>
      </c>
      <c r="H396" s="25" t="s">
        <v>438</v>
      </c>
      <c r="I396" s="29" t="s">
        <v>182</v>
      </c>
      <c r="J396" s="26" t="s">
        <v>21</v>
      </c>
      <c r="K396" s="26" t="s">
        <v>236</v>
      </c>
      <c r="L396" s="26" t="s">
        <v>241</v>
      </c>
      <c r="M396" s="26" t="s">
        <v>242</v>
      </c>
      <c r="N396" s="31">
        <v>10</v>
      </c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</row>
    <row r="397" spans="1:43" s="6" customFormat="1" ht="19.899999999999999" customHeight="1" x14ac:dyDescent="0.3">
      <c r="A397" s="24" t="s">
        <v>177</v>
      </c>
      <c r="B397" s="25" t="s">
        <v>178</v>
      </c>
      <c r="C397" s="26" t="s">
        <v>220</v>
      </c>
      <c r="D397" s="26" t="s">
        <v>257</v>
      </c>
      <c r="E397" s="27">
        <v>45979</v>
      </c>
      <c r="F397" s="26" t="s">
        <v>18</v>
      </c>
      <c r="G397" s="28" t="s">
        <v>222</v>
      </c>
      <c r="H397" s="25" t="s">
        <v>246</v>
      </c>
      <c r="I397" s="29" t="s">
        <v>182</v>
      </c>
      <c r="J397" s="26" t="s">
        <v>21</v>
      </c>
      <c r="K397" s="26" t="s">
        <v>236</v>
      </c>
      <c r="L397" s="26" t="s">
        <v>247</v>
      </c>
      <c r="M397" s="26" t="s">
        <v>248</v>
      </c>
      <c r="N397" s="31">
        <v>10</v>
      </c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</row>
    <row r="398" spans="1:43" s="6" customFormat="1" ht="19.899999999999999" customHeight="1" x14ac:dyDescent="0.3">
      <c r="A398" s="24" t="s">
        <v>177</v>
      </c>
      <c r="B398" s="25" t="s">
        <v>193</v>
      </c>
      <c r="C398" s="26" t="s">
        <v>220</v>
      </c>
      <c r="D398" s="26" t="s">
        <v>281</v>
      </c>
      <c r="E398" s="27">
        <v>45979</v>
      </c>
      <c r="F398" s="26" t="s">
        <v>18</v>
      </c>
      <c r="G398" s="28" t="s">
        <v>222</v>
      </c>
      <c r="H398" s="25" t="s">
        <v>466</v>
      </c>
      <c r="I398" s="29" t="s">
        <v>194</v>
      </c>
      <c r="J398" s="26" t="s">
        <v>21</v>
      </c>
      <c r="K398" s="26" t="s">
        <v>467</v>
      </c>
      <c r="L398" s="26" t="s">
        <v>373</v>
      </c>
      <c r="M398" s="26" t="s">
        <v>374</v>
      </c>
      <c r="N398" s="31">
        <v>10</v>
      </c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</row>
    <row r="399" spans="1:43" s="6" customFormat="1" ht="19.899999999999999" customHeight="1" x14ac:dyDescent="0.3">
      <c r="A399" s="24" t="s">
        <v>177</v>
      </c>
      <c r="B399" s="25" t="s">
        <v>193</v>
      </c>
      <c r="C399" s="26" t="s">
        <v>220</v>
      </c>
      <c r="D399" s="26" t="s">
        <v>282</v>
      </c>
      <c r="E399" s="27">
        <v>45979</v>
      </c>
      <c r="F399" s="26" t="s">
        <v>18</v>
      </c>
      <c r="G399" s="28" t="s">
        <v>222</v>
      </c>
      <c r="H399" s="24" t="s">
        <v>353</v>
      </c>
      <c r="I399" s="29" t="s">
        <v>194</v>
      </c>
      <c r="J399" s="32" t="s">
        <v>21</v>
      </c>
      <c r="K399" s="26"/>
      <c r="L399" s="30" t="s">
        <v>462</v>
      </c>
      <c r="M399" s="30" t="s">
        <v>463</v>
      </c>
      <c r="N399" s="31">
        <v>10</v>
      </c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</row>
    <row r="400" spans="1:43" s="6" customFormat="1" ht="19.899999999999999" customHeight="1" x14ac:dyDescent="0.3">
      <c r="A400" s="24" t="s">
        <v>177</v>
      </c>
      <c r="B400" s="25" t="s">
        <v>193</v>
      </c>
      <c r="C400" s="26" t="s">
        <v>220</v>
      </c>
      <c r="D400" s="26" t="s">
        <v>283</v>
      </c>
      <c r="E400" s="27">
        <v>45979</v>
      </c>
      <c r="F400" s="26" t="s">
        <v>18</v>
      </c>
      <c r="G400" s="28" t="s">
        <v>222</v>
      </c>
      <c r="H400" s="25" t="s">
        <v>355</v>
      </c>
      <c r="I400" s="29" t="s">
        <v>194</v>
      </c>
      <c r="J400" s="26" t="s">
        <v>21</v>
      </c>
      <c r="K400" s="26" t="s">
        <v>38</v>
      </c>
      <c r="L400" s="26" t="s">
        <v>346</v>
      </c>
      <c r="M400" s="26" t="s">
        <v>345</v>
      </c>
      <c r="N400" s="31">
        <v>10</v>
      </c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</row>
    <row r="401" spans="1:43" s="6" customFormat="1" ht="19.899999999999999" customHeight="1" x14ac:dyDescent="0.3">
      <c r="A401" s="24" t="s">
        <v>177</v>
      </c>
      <c r="B401" s="25" t="s">
        <v>193</v>
      </c>
      <c r="C401" s="26" t="s">
        <v>220</v>
      </c>
      <c r="D401" s="26" t="s">
        <v>284</v>
      </c>
      <c r="E401" s="27">
        <v>45979</v>
      </c>
      <c r="F401" s="26" t="s">
        <v>18</v>
      </c>
      <c r="G401" s="28" t="s">
        <v>222</v>
      </c>
      <c r="H401" s="25" t="s">
        <v>355</v>
      </c>
      <c r="I401" s="29" t="s">
        <v>194</v>
      </c>
      <c r="J401" s="26" t="s">
        <v>17</v>
      </c>
      <c r="K401" s="26" t="s">
        <v>316</v>
      </c>
      <c r="L401" s="26" t="s">
        <v>247</v>
      </c>
      <c r="M401" s="26" t="s">
        <v>352</v>
      </c>
      <c r="N401" s="31">
        <v>10</v>
      </c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</row>
    <row r="402" spans="1:43" s="6" customFormat="1" ht="19.899999999999999" customHeight="1" x14ac:dyDescent="0.3">
      <c r="A402" s="24" t="s">
        <v>177</v>
      </c>
      <c r="B402" s="25" t="s">
        <v>193</v>
      </c>
      <c r="C402" s="26" t="s">
        <v>220</v>
      </c>
      <c r="D402" s="26" t="s">
        <v>285</v>
      </c>
      <c r="E402" s="27">
        <v>45979</v>
      </c>
      <c r="F402" s="26" t="s">
        <v>18</v>
      </c>
      <c r="G402" s="28" t="s">
        <v>222</v>
      </c>
      <c r="H402" s="25" t="s">
        <v>358</v>
      </c>
      <c r="I402" s="29" t="s">
        <v>194</v>
      </c>
      <c r="J402" s="26" t="s">
        <v>21</v>
      </c>
      <c r="K402" s="26" t="s">
        <v>38</v>
      </c>
      <c r="L402" s="26" t="s">
        <v>348</v>
      </c>
      <c r="M402" s="26" t="s">
        <v>347</v>
      </c>
      <c r="N402" s="31">
        <v>10</v>
      </c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</row>
    <row r="403" spans="1:43" s="6" customFormat="1" ht="19.899999999999999" customHeight="1" x14ac:dyDescent="0.3">
      <c r="A403" s="24" t="s">
        <v>177</v>
      </c>
      <c r="B403" s="25" t="s">
        <v>193</v>
      </c>
      <c r="C403" s="26" t="s">
        <v>220</v>
      </c>
      <c r="D403" s="26" t="s">
        <v>286</v>
      </c>
      <c r="E403" s="27">
        <v>45979</v>
      </c>
      <c r="F403" s="26" t="s">
        <v>18</v>
      </c>
      <c r="G403" s="28" t="s">
        <v>222</v>
      </c>
      <c r="H403" s="25" t="s">
        <v>359</v>
      </c>
      <c r="I403" s="29" t="s">
        <v>194</v>
      </c>
      <c r="J403" s="26" t="s">
        <v>21</v>
      </c>
      <c r="K403" s="26" t="s">
        <v>38</v>
      </c>
      <c r="L403" s="26" t="s">
        <v>378</v>
      </c>
      <c r="M403" s="26" t="s">
        <v>379</v>
      </c>
      <c r="N403" s="31">
        <v>10</v>
      </c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</row>
    <row r="404" spans="1:43" s="6" customFormat="1" ht="19.899999999999999" customHeight="1" x14ac:dyDescent="0.3">
      <c r="A404" s="24" t="s">
        <v>177</v>
      </c>
      <c r="B404" s="25" t="s">
        <v>212</v>
      </c>
      <c r="C404" s="26" t="s">
        <v>220</v>
      </c>
      <c r="D404" s="26" t="s">
        <v>239</v>
      </c>
      <c r="E404" s="27">
        <v>45979</v>
      </c>
      <c r="F404" s="26" t="s">
        <v>18</v>
      </c>
      <c r="G404" s="28" t="s">
        <v>222</v>
      </c>
      <c r="H404" s="25" t="s">
        <v>405</v>
      </c>
      <c r="I404" s="29" t="s">
        <v>182</v>
      </c>
      <c r="J404" s="26" t="s">
        <v>21</v>
      </c>
      <c r="K404" s="26" t="s">
        <v>38</v>
      </c>
      <c r="L404" s="26" t="s">
        <v>406</v>
      </c>
      <c r="M404" s="26" t="s">
        <v>407</v>
      </c>
      <c r="N404" s="31">
        <v>10</v>
      </c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</row>
    <row r="405" spans="1:43" s="6" customFormat="1" ht="19.899999999999999" customHeight="1" x14ac:dyDescent="0.3">
      <c r="A405" s="24" t="s">
        <v>177</v>
      </c>
      <c r="B405" s="25" t="s">
        <v>212</v>
      </c>
      <c r="C405" s="26" t="s">
        <v>220</v>
      </c>
      <c r="D405" s="26" t="s">
        <v>255</v>
      </c>
      <c r="E405" s="27">
        <v>45979</v>
      </c>
      <c r="F405" s="26" t="s">
        <v>18</v>
      </c>
      <c r="G405" s="28" t="s">
        <v>222</v>
      </c>
      <c r="H405" s="25" t="s">
        <v>405</v>
      </c>
      <c r="I405" s="29" t="s">
        <v>182</v>
      </c>
      <c r="J405" s="26" t="s">
        <v>21</v>
      </c>
      <c r="K405" s="26" t="s">
        <v>38</v>
      </c>
      <c r="L405" s="26" t="s">
        <v>415</v>
      </c>
      <c r="M405" s="26" t="s">
        <v>416</v>
      </c>
      <c r="N405" s="31">
        <v>10</v>
      </c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</row>
    <row r="406" spans="1:43" s="6" customFormat="1" ht="19.899999999999999" customHeight="1" x14ac:dyDescent="0.3">
      <c r="A406" s="24" t="s">
        <v>177</v>
      </c>
      <c r="B406" s="25" t="s">
        <v>213</v>
      </c>
      <c r="C406" s="26" t="s">
        <v>267</v>
      </c>
      <c r="D406" s="26" t="s">
        <v>274</v>
      </c>
      <c r="E406" s="27">
        <v>45979</v>
      </c>
      <c r="F406" s="26" t="s">
        <v>18</v>
      </c>
      <c r="G406" s="28" t="s">
        <v>187</v>
      </c>
      <c r="H406" s="29" t="s">
        <v>370</v>
      </c>
      <c r="I406" s="29" t="s">
        <v>182</v>
      </c>
      <c r="J406" s="24" t="s">
        <v>21</v>
      </c>
      <c r="K406" s="24" t="s">
        <v>38</v>
      </c>
      <c r="L406" s="24" t="s">
        <v>406</v>
      </c>
      <c r="M406" s="24" t="s">
        <v>407</v>
      </c>
      <c r="N406" s="31">
        <v>5</v>
      </c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</row>
    <row r="407" spans="1:43" s="6" customFormat="1" ht="19.899999999999999" customHeight="1" x14ac:dyDescent="0.3">
      <c r="A407" s="24" t="s">
        <v>177</v>
      </c>
      <c r="B407" s="25" t="s">
        <v>249</v>
      </c>
      <c r="C407" s="26" t="s">
        <v>267</v>
      </c>
      <c r="D407" s="26" t="s">
        <v>275</v>
      </c>
      <c r="E407" s="27">
        <v>45979</v>
      </c>
      <c r="F407" s="26" t="s">
        <v>18</v>
      </c>
      <c r="G407" s="28" t="s">
        <v>187</v>
      </c>
      <c r="H407" s="29" t="s">
        <v>271</v>
      </c>
      <c r="I407" s="29" t="s">
        <v>250</v>
      </c>
      <c r="J407" s="26" t="s">
        <v>21</v>
      </c>
      <c r="K407" s="26"/>
      <c r="L407" s="30" t="s">
        <v>458</v>
      </c>
      <c r="M407" s="30" t="s">
        <v>459</v>
      </c>
      <c r="N407" s="31">
        <v>5</v>
      </c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</row>
    <row r="408" spans="1:43" s="6" customFormat="1" ht="19.899999999999999" customHeight="1" x14ac:dyDescent="0.3">
      <c r="A408" s="24" t="s">
        <v>177</v>
      </c>
      <c r="B408" s="25" t="s">
        <v>464</v>
      </c>
      <c r="C408" s="26" t="s">
        <v>267</v>
      </c>
      <c r="D408" s="26" t="s">
        <v>268</v>
      </c>
      <c r="E408" s="27">
        <v>45979</v>
      </c>
      <c r="F408" s="26" t="s">
        <v>18</v>
      </c>
      <c r="G408" s="28" t="s">
        <v>187</v>
      </c>
      <c r="H408" s="29" t="s">
        <v>269</v>
      </c>
      <c r="I408" s="29" t="s">
        <v>408</v>
      </c>
      <c r="J408" s="26" t="s">
        <v>21</v>
      </c>
      <c r="K408" s="26"/>
      <c r="L408" s="26" t="s">
        <v>449</v>
      </c>
      <c r="M408" s="26" t="s">
        <v>450</v>
      </c>
      <c r="N408" s="31">
        <v>5</v>
      </c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</row>
    <row r="409" spans="1:43" s="6" customFormat="1" ht="19.899999999999999" customHeight="1" x14ac:dyDescent="0.3">
      <c r="A409" s="24" t="s">
        <v>177</v>
      </c>
      <c r="B409" s="25" t="s">
        <v>183</v>
      </c>
      <c r="C409" s="26" t="s">
        <v>220</v>
      </c>
      <c r="D409" s="26" t="s">
        <v>234</v>
      </c>
      <c r="E409" s="27">
        <v>45980</v>
      </c>
      <c r="F409" s="26" t="s">
        <v>24</v>
      </c>
      <c r="G409" s="28" t="s">
        <v>222</v>
      </c>
      <c r="H409" s="29" t="s">
        <v>323</v>
      </c>
      <c r="I409" s="29" t="s">
        <v>185</v>
      </c>
      <c r="J409" s="26" t="s">
        <v>17</v>
      </c>
      <c r="K409" s="26" t="s">
        <v>316</v>
      </c>
      <c r="L409" s="26" t="s">
        <v>319</v>
      </c>
      <c r="M409" s="26" t="s">
        <v>320</v>
      </c>
      <c r="N409" s="31">
        <v>10</v>
      </c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</row>
    <row r="410" spans="1:43" s="6" customFormat="1" ht="19.899999999999999" customHeight="1" x14ac:dyDescent="0.3">
      <c r="A410" s="24" t="s">
        <v>177</v>
      </c>
      <c r="B410" s="25" t="s">
        <v>183</v>
      </c>
      <c r="C410" s="26" t="s">
        <v>220</v>
      </c>
      <c r="D410" s="26" t="s">
        <v>243</v>
      </c>
      <c r="E410" s="27">
        <v>45980</v>
      </c>
      <c r="F410" s="26" t="s">
        <v>24</v>
      </c>
      <c r="G410" s="28" t="s">
        <v>222</v>
      </c>
      <c r="H410" s="25" t="s">
        <v>323</v>
      </c>
      <c r="I410" s="29" t="s">
        <v>185</v>
      </c>
      <c r="J410" s="26" t="s">
        <v>17</v>
      </c>
      <c r="K410" s="26" t="s">
        <v>316</v>
      </c>
      <c r="L410" s="26" t="s">
        <v>317</v>
      </c>
      <c r="M410" s="26" t="s">
        <v>318</v>
      </c>
      <c r="N410" s="31">
        <v>10</v>
      </c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</row>
    <row r="411" spans="1:43" s="6" customFormat="1" ht="19.899999999999999" customHeight="1" x14ac:dyDescent="0.3">
      <c r="A411" s="24" t="s">
        <v>177</v>
      </c>
      <c r="B411" s="25" t="s">
        <v>183</v>
      </c>
      <c r="C411" s="26" t="s">
        <v>220</v>
      </c>
      <c r="D411" s="26" t="s">
        <v>244</v>
      </c>
      <c r="E411" s="27">
        <v>45980</v>
      </c>
      <c r="F411" s="26" t="s">
        <v>24</v>
      </c>
      <c r="G411" s="28" t="s">
        <v>222</v>
      </c>
      <c r="H411" s="25" t="s">
        <v>324</v>
      </c>
      <c r="I411" s="29" t="s">
        <v>185</v>
      </c>
      <c r="J411" s="26" t="s">
        <v>17</v>
      </c>
      <c r="K411" s="26" t="s">
        <v>316</v>
      </c>
      <c r="L411" s="26" t="s">
        <v>321</v>
      </c>
      <c r="M411" s="26" t="s">
        <v>322</v>
      </c>
      <c r="N411" s="31">
        <v>10</v>
      </c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</row>
    <row r="412" spans="1:43" s="6" customFormat="1" ht="19.899999999999999" customHeight="1" x14ac:dyDescent="0.3">
      <c r="A412" s="24" t="s">
        <v>177</v>
      </c>
      <c r="B412" s="25" t="s">
        <v>183</v>
      </c>
      <c r="C412" s="26" t="s">
        <v>179</v>
      </c>
      <c r="D412" s="26" t="s">
        <v>179</v>
      </c>
      <c r="E412" s="27">
        <v>45980</v>
      </c>
      <c r="F412" s="26" t="s">
        <v>24</v>
      </c>
      <c r="G412" s="28" t="s">
        <v>245</v>
      </c>
      <c r="H412" s="29" t="s">
        <v>216</v>
      </c>
      <c r="I412" s="29" t="s">
        <v>185</v>
      </c>
      <c r="J412" s="26" t="s">
        <v>21</v>
      </c>
      <c r="K412" s="26" t="s">
        <v>38</v>
      </c>
      <c r="L412" s="26" t="s">
        <v>391</v>
      </c>
      <c r="M412" s="26" t="s">
        <v>392</v>
      </c>
      <c r="N412" s="31">
        <v>5</v>
      </c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</row>
    <row r="413" spans="1:43" s="6" customFormat="1" ht="19.899999999999999" customHeight="1" x14ac:dyDescent="0.3">
      <c r="A413" s="24" t="s">
        <v>177</v>
      </c>
      <c r="B413" s="25" t="s">
        <v>214</v>
      </c>
      <c r="C413" s="26" t="s">
        <v>220</v>
      </c>
      <c r="D413" s="26" t="s">
        <v>228</v>
      </c>
      <c r="E413" s="27">
        <v>45980</v>
      </c>
      <c r="F413" s="26" t="s">
        <v>24</v>
      </c>
      <c r="G413" s="28" t="s">
        <v>222</v>
      </c>
      <c r="H413" s="25" t="s">
        <v>331</v>
      </c>
      <c r="I413" s="29" t="s">
        <v>215</v>
      </c>
      <c r="J413" s="26" t="s">
        <v>21</v>
      </c>
      <c r="K413" s="26" t="s">
        <v>38</v>
      </c>
      <c r="L413" s="26" t="s">
        <v>332</v>
      </c>
      <c r="M413" s="26" t="s">
        <v>333</v>
      </c>
      <c r="N413" s="31">
        <v>10</v>
      </c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</row>
    <row r="414" spans="1:43" s="6" customFormat="1" ht="19.899999999999999" customHeight="1" x14ac:dyDescent="0.3">
      <c r="A414" s="24" t="s">
        <v>177</v>
      </c>
      <c r="B414" s="25" t="s">
        <v>214</v>
      </c>
      <c r="C414" s="26" t="s">
        <v>220</v>
      </c>
      <c r="D414" s="26" t="s">
        <v>229</v>
      </c>
      <c r="E414" s="27">
        <v>45980</v>
      </c>
      <c r="F414" s="26" t="s">
        <v>24</v>
      </c>
      <c r="G414" s="28" t="s">
        <v>222</v>
      </c>
      <c r="H414" s="25" t="s">
        <v>342</v>
      </c>
      <c r="I414" s="29" t="s">
        <v>215</v>
      </c>
      <c r="J414" s="26" t="s">
        <v>21</v>
      </c>
      <c r="K414" s="26" t="s">
        <v>38</v>
      </c>
      <c r="L414" s="26" t="s">
        <v>341</v>
      </c>
      <c r="M414" s="26" t="s">
        <v>330</v>
      </c>
      <c r="N414" s="31">
        <v>10</v>
      </c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</row>
    <row r="415" spans="1:43" s="6" customFormat="1" ht="19.899999999999999" customHeight="1" x14ac:dyDescent="0.3">
      <c r="A415" s="24" t="s">
        <v>177</v>
      </c>
      <c r="B415" s="25" t="s">
        <v>214</v>
      </c>
      <c r="C415" s="26" t="s">
        <v>220</v>
      </c>
      <c r="D415" s="26" t="s">
        <v>230</v>
      </c>
      <c r="E415" s="27">
        <v>45980</v>
      </c>
      <c r="F415" s="26" t="s">
        <v>24</v>
      </c>
      <c r="G415" s="28" t="s">
        <v>222</v>
      </c>
      <c r="H415" s="25" t="s">
        <v>465</v>
      </c>
      <c r="I415" s="29" t="s">
        <v>215</v>
      </c>
      <c r="J415" s="26" t="s">
        <v>17</v>
      </c>
      <c r="K415" s="26" t="s">
        <v>38</v>
      </c>
      <c r="L415" s="26" t="s">
        <v>362</v>
      </c>
      <c r="M415" s="26" t="s">
        <v>363</v>
      </c>
      <c r="N415" s="31">
        <v>10</v>
      </c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</row>
    <row r="416" spans="1:43" s="6" customFormat="1" ht="19.899999999999999" customHeight="1" x14ac:dyDescent="0.3">
      <c r="A416" s="24" t="s">
        <v>177</v>
      </c>
      <c r="B416" s="25" t="s">
        <v>178</v>
      </c>
      <c r="C416" s="26" t="s">
        <v>220</v>
      </c>
      <c r="D416" s="26" t="s">
        <v>256</v>
      </c>
      <c r="E416" s="27">
        <v>45980</v>
      </c>
      <c r="F416" s="26" t="s">
        <v>24</v>
      </c>
      <c r="G416" s="28" t="s">
        <v>222</v>
      </c>
      <c r="H416" s="25" t="s">
        <v>438</v>
      </c>
      <c r="I416" s="29" t="s">
        <v>182</v>
      </c>
      <c r="J416" s="26" t="s">
        <v>21</v>
      </c>
      <c r="K416" s="26" t="s">
        <v>236</v>
      </c>
      <c r="L416" s="26" t="s">
        <v>241</v>
      </c>
      <c r="M416" s="26" t="s">
        <v>242</v>
      </c>
      <c r="N416" s="31">
        <v>10</v>
      </c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</row>
    <row r="417" spans="1:85" s="6" customFormat="1" ht="19.899999999999999" customHeight="1" x14ac:dyDescent="0.3">
      <c r="A417" s="24" t="s">
        <v>177</v>
      </c>
      <c r="B417" s="25" t="s">
        <v>178</v>
      </c>
      <c r="C417" s="26" t="s">
        <v>220</v>
      </c>
      <c r="D417" s="26" t="s">
        <v>257</v>
      </c>
      <c r="E417" s="27">
        <v>45980</v>
      </c>
      <c r="F417" s="26" t="s">
        <v>24</v>
      </c>
      <c r="G417" s="28" t="s">
        <v>222</v>
      </c>
      <c r="H417" s="25" t="s">
        <v>246</v>
      </c>
      <c r="I417" s="29" t="s">
        <v>182</v>
      </c>
      <c r="J417" s="26" t="s">
        <v>21</v>
      </c>
      <c r="K417" s="26" t="s">
        <v>236</v>
      </c>
      <c r="L417" s="26" t="s">
        <v>247</v>
      </c>
      <c r="M417" s="26" t="s">
        <v>248</v>
      </c>
      <c r="N417" s="31">
        <v>10</v>
      </c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</row>
    <row r="418" spans="1:85" s="7" customFormat="1" ht="19.899999999999999" customHeight="1" x14ac:dyDescent="0.3">
      <c r="A418" s="24" t="s">
        <v>177</v>
      </c>
      <c r="B418" s="25" t="s">
        <v>193</v>
      </c>
      <c r="C418" s="26" t="s">
        <v>220</v>
      </c>
      <c r="D418" s="26" t="s">
        <v>281</v>
      </c>
      <c r="E418" s="27">
        <v>45980</v>
      </c>
      <c r="F418" s="26" t="s">
        <v>24</v>
      </c>
      <c r="G418" s="28" t="s">
        <v>222</v>
      </c>
      <c r="H418" s="25" t="s">
        <v>466</v>
      </c>
      <c r="I418" s="29" t="s">
        <v>194</v>
      </c>
      <c r="J418" s="26" t="s">
        <v>21</v>
      </c>
      <c r="K418" s="26" t="s">
        <v>467</v>
      </c>
      <c r="L418" s="26" t="s">
        <v>373</v>
      </c>
      <c r="M418" s="26" t="s">
        <v>374</v>
      </c>
      <c r="N418" s="31">
        <v>10</v>
      </c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</row>
    <row r="419" spans="1:85" s="6" customFormat="1" ht="19.899999999999999" customHeight="1" x14ac:dyDescent="0.3">
      <c r="A419" s="24" t="s">
        <v>177</v>
      </c>
      <c r="B419" s="25" t="s">
        <v>193</v>
      </c>
      <c r="C419" s="26" t="s">
        <v>220</v>
      </c>
      <c r="D419" s="26" t="s">
        <v>282</v>
      </c>
      <c r="E419" s="27">
        <v>45980</v>
      </c>
      <c r="F419" s="26" t="s">
        <v>24</v>
      </c>
      <c r="G419" s="26" t="s">
        <v>222</v>
      </c>
      <c r="H419" s="24" t="s">
        <v>353</v>
      </c>
      <c r="I419" s="29" t="s">
        <v>194</v>
      </c>
      <c r="J419" s="32" t="s">
        <v>21</v>
      </c>
      <c r="K419" s="26"/>
      <c r="L419" s="30" t="s">
        <v>462</v>
      </c>
      <c r="M419" s="30" t="s">
        <v>463</v>
      </c>
      <c r="N419" s="31">
        <v>10</v>
      </c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</row>
    <row r="420" spans="1:85" s="6" customFormat="1" ht="19.899999999999999" customHeight="1" x14ac:dyDescent="0.3">
      <c r="A420" s="24" t="s">
        <v>177</v>
      </c>
      <c r="B420" s="25" t="s">
        <v>193</v>
      </c>
      <c r="C420" s="26" t="s">
        <v>220</v>
      </c>
      <c r="D420" s="26" t="s">
        <v>283</v>
      </c>
      <c r="E420" s="27">
        <v>45980</v>
      </c>
      <c r="F420" s="26" t="s">
        <v>24</v>
      </c>
      <c r="G420" s="26" t="s">
        <v>222</v>
      </c>
      <c r="H420" s="25" t="s">
        <v>355</v>
      </c>
      <c r="I420" s="29" t="s">
        <v>194</v>
      </c>
      <c r="J420" s="26" t="s">
        <v>21</v>
      </c>
      <c r="K420" s="26" t="s">
        <v>38</v>
      </c>
      <c r="L420" s="26" t="s">
        <v>346</v>
      </c>
      <c r="M420" s="26" t="s">
        <v>345</v>
      </c>
      <c r="N420" s="31">
        <v>10</v>
      </c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</row>
    <row r="421" spans="1:85" s="6" customFormat="1" ht="19.899999999999999" customHeight="1" x14ac:dyDescent="0.3">
      <c r="A421" s="24" t="s">
        <v>177</v>
      </c>
      <c r="B421" s="25" t="s">
        <v>193</v>
      </c>
      <c r="C421" s="26" t="s">
        <v>220</v>
      </c>
      <c r="D421" s="26" t="s">
        <v>284</v>
      </c>
      <c r="E421" s="27">
        <v>45980</v>
      </c>
      <c r="F421" s="26" t="s">
        <v>24</v>
      </c>
      <c r="G421" s="28" t="s">
        <v>222</v>
      </c>
      <c r="H421" s="25" t="s">
        <v>355</v>
      </c>
      <c r="I421" s="29" t="s">
        <v>194</v>
      </c>
      <c r="J421" s="26" t="s">
        <v>17</v>
      </c>
      <c r="K421" s="26" t="s">
        <v>316</v>
      </c>
      <c r="L421" s="26" t="s">
        <v>247</v>
      </c>
      <c r="M421" s="26" t="s">
        <v>352</v>
      </c>
      <c r="N421" s="31">
        <v>10</v>
      </c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</row>
    <row r="422" spans="1:85" s="6" customFormat="1" ht="19.899999999999999" customHeight="1" x14ac:dyDescent="0.3">
      <c r="A422" s="24" t="s">
        <v>177</v>
      </c>
      <c r="B422" s="25" t="s">
        <v>193</v>
      </c>
      <c r="C422" s="26" t="s">
        <v>220</v>
      </c>
      <c r="D422" s="26" t="s">
        <v>285</v>
      </c>
      <c r="E422" s="27">
        <v>45980</v>
      </c>
      <c r="F422" s="26" t="s">
        <v>24</v>
      </c>
      <c r="G422" s="28" t="s">
        <v>222</v>
      </c>
      <c r="H422" s="25" t="s">
        <v>358</v>
      </c>
      <c r="I422" s="29" t="s">
        <v>194</v>
      </c>
      <c r="J422" s="26" t="s">
        <v>21</v>
      </c>
      <c r="K422" s="26" t="s">
        <v>38</v>
      </c>
      <c r="L422" s="26" t="s">
        <v>348</v>
      </c>
      <c r="M422" s="26" t="s">
        <v>347</v>
      </c>
      <c r="N422" s="31">
        <v>10</v>
      </c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</row>
    <row r="423" spans="1:85" s="6" customFormat="1" ht="19.899999999999999" customHeight="1" x14ac:dyDescent="0.3">
      <c r="A423" s="24" t="s">
        <v>177</v>
      </c>
      <c r="B423" s="25" t="s">
        <v>193</v>
      </c>
      <c r="C423" s="26" t="s">
        <v>220</v>
      </c>
      <c r="D423" s="26" t="s">
        <v>286</v>
      </c>
      <c r="E423" s="27">
        <v>45980</v>
      </c>
      <c r="F423" s="26" t="s">
        <v>24</v>
      </c>
      <c r="G423" s="28" t="s">
        <v>222</v>
      </c>
      <c r="H423" s="25" t="s">
        <v>359</v>
      </c>
      <c r="I423" s="29" t="s">
        <v>194</v>
      </c>
      <c r="J423" s="26" t="s">
        <v>21</v>
      </c>
      <c r="K423" s="26" t="s">
        <v>38</v>
      </c>
      <c r="L423" s="26" t="s">
        <v>378</v>
      </c>
      <c r="M423" s="26" t="s">
        <v>379</v>
      </c>
      <c r="N423" s="31">
        <v>10</v>
      </c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</row>
    <row r="424" spans="1:85" s="7" customFormat="1" ht="19.899999999999999" customHeight="1" x14ac:dyDescent="0.3">
      <c r="A424" s="24" t="s">
        <v>177</v>
      </c>
      <c r="B424" s="25" t="s">
        <v>212</v>
      </c>
      <c r="C424" s="26" t="s">
        <v>220</v>
      </c>
      <c r="D424" s="26" t="s">
        <v>239</v>
      </c>
      <c r="E424" s="27">
        <v>45980</v>
      </c>
      <c r="F424" s="26" t="s">
        <v>24</v>
      </c>
      <c r="G424" s="28" t="s">
        <v>222</v>
      </c>
      <c r="H424" s="29" t="s">
        <v>405</v>
      </c>
      <c r="I424" s="29" t="s">
        <v>182</v>
      </c>
      <c r="J424" s="24" t="s">
        <v>21</v>
      </c>
      <c r="K424" s="24" t="s">
        <v>38</v>
      </c>
      <c r="L424" s="24" t="s">
        <v>406</v>
      </c>
      <c r="M424" s="24" t="s">
        <v>407</v>
      </c>
      <c r="N424" s="31">
        <v>10</v>
      </c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</row>
    <row r="425" spans="1:85" s="6" customFormat="1" ht="19.899999999999999" customHeight="1" x14ac:dyDescent="0.3">
      <c r="A425" s="24" t="s">
        <v>177</v>
      </c>
      <c r="B425" s="25" t="s">
        <v>212</v>
      </c>
      <c r="C425" s="26" t="s">
        <v>220</v>
      </c>
      <c r="D425" s="26" t="s">
        <v>255</v>
      </c>
      <c r="E425" s="27">
        <v>45980</v>
      </c>
      <c r="F425" s="26" t="s">
        <v>24</v>
      </c>
      <c r="G425" s="28" t="s">
        <v>222</v>
      </c>
      <c r="H425" s="29" t="s">
        <v>405</v>
      </c>
      <c r="I425" s="29" t="s">
        <v>182</v>
      </c>
      <c r="J425" s="24" t="s">
        <v>21</v>
      </c>
      <c r="K425" s="24" t="s">
        <v>38</v>
      </c>
      <c r="L425" s="24" t="s">
        <v>415</v>
      </c>
      <c r="M425" s="24" t="s">
        <v>416</v>
      </c>
      <c r="N425" s="31">
        <v>10</v>
      </c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</row>
    <row r="426" spans="1:85" s="6" customFormat="1" ht="19.899999999999999" customHeight="1" x14ac:dyDescent="0.3">
      <c r="A426" s="24" t="s">
        <v>177</v>
      </c>
      <c r="B426" s="25" t="s">
        <v>183</v>
      </c>
      <c r="C426" s="26" t="s">
        <v>220</v>
      </c>
      <c r="D426" s="26" t="s">
        <v>234</v>
      </c>
      <c r="E426" s="27">
        <v>45981</v>
      </c>
      <c r="F426" s="26" t="s">
        <v>20</v>
      </c>
      <c r="G426" s="26" t="s">
        <v>222</v>
      </c>
      <c r="H426" s="29" t="s">
        <v>323</v>
      </c>
      <c r="I426" s="29" t="s">
        <v>185</v>
      </c>
      <c r="J426" s="26" t="s">
        <v>17</v>
      </c>
      <c r="K426" s="26" t="s">
        <v>316</v>
      </c>
      <c r="L426" s="26" t="s">
        <v>319</v>
      </c>
      <c r="M426" s="26" t="s">
        <v>320</v>
      </c>
      <c r="N426" s="31">
        <v>10</v>
      </c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</row>
    <row r="427" spans="1:85" s="6" customFormat="1" ht="19.899999999999999" customHeight="1" x14ac:dyDescent="0.3">
      <c r="A427" s="24" t="s">
        <v>177</v>
      </c>
      <c r="B427" s="25" t="s">
        <v>183</v>
      </c>
      <c r="C427" s="26" t="s">
        <v>220</v>
      </c>
      <c r="D427" s="26" t="s">
        <v>243</v>
      </c>
      <c r="E427" s="27">
        <v>45981</v>
      </c>
      <c r="F427" s="26" t="s">
        <v>20</v>
      </c>
      <c r="G427" s="26" t="s">
        <v>222</v>
      </c>
      <c r="H427" s="25" t="s">
        <v>323</v>
      </c>
      <c r="I427" s="29" t="s">
        <v>185</v>
      </c>
      <c r="J427" s="26" t="s">
        <v>17</v>
      </c>
      <c r="K427" s="26" t="s">
        <v>316</v>
      </c>
      <c r="L427" s="26" t="s">
        <v>317</v>
      </c>
      <c r="M427" s="26" t="s">
        <v>318</v>
      </c>
      <c r="N427" s="31">
        <v>10</v>
      </c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</row>
    <row r="428" spans="1:85" s="6" customFormat="1" ht="19.899999999999999" customHeight="1" x14ac:dyDescent="0.3">
      <c r="A428" s="24" t="s">
        <v>177</v>
      </c>
      <c r="B428" s="25" t="s">
        <v>183</v>
      </c>
      <c r="C428" s="26" t="s">
        <v>220</v>
      </c>
      <c r="D428" s="26" t="s">
        <v>244</v>
      </c>
      <c r="E428" s="27">
        <v>45981</v>
      </c>
      <c r="F428" s="26" t="s">
        <v>20</v>
      </c>
      <c r="G428" s="26" t="s">
        <v>222</v>
      </c>
      <c r="H428" s="25" t="s">
        <v>324</v>
      </c>
      <c r="I428" s="29" t="s">
        <v>185</v>
      </c>
      <c r="J428" s="26" t="s">
        <v>17</v>
      </c>
      <c r="K428" s="26" t="s">
        <v>316</v>
      </c>
      <c r="L428" s="26" t="s">
        <v>321</v>
      </c>
      <c r="M428" s="26" t="s">
        <v>322</v>
      </c>
      <c r="N428" s="31">
        <v>10</v>
      </c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</row>
    <row r="429" spans="1:85" s="6" customFormat="1" ht="19.899999999999999" customHeight="1" x14ac:dyDescent="0.3">
      <c r="A429" s="24" t="s">
        <v>177</v>
      </c>
      <c r="B429" s="25" t="s">
        <v>214</v>
      </c>
      <c r="C429" s="26" t="s">
        <v>220</v>
      </c>
      <c r="D429" s="26" t="s">
        <v>228</v>
      </c>
      <c r="E429" s="27">
        <v>45981</v>
      </c>
      <c r="F429" s="26" t="s">
        <v>20</v>
      </c>
      <c r="G429" s="28" t="s">
        <v>222</v>
      </c>
      <c r="H429" s="25" t="s">
        <v>331</v>
      </c>
      <c r="I429" s="29" t="s">
        <v>215</v>
      </c>
      <c r="J429" s="26" t="s">
        <v>21</v>
      </c>
      <c r="K429" s="26" t="s">
        <v>38</v>
      </c>
      <c r="L429" s="26" t="s">
        <v>332</v>
      </c>
      <c r="M429" s="26" t="s">
        <v>333</v>
      </c>
      <c r="N429" s="31">
        <v>10</v>
      </c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</row>
    <row r="430" spans="1:85" s="6" customFormat="1" ht="19.899999999999999" customHeight="1" x14ac:dyDescent="0.3">
      <c r="A430" s="24" t="s">
        <v>177</v>
      </c>
      <c r="B430" s="25" t="s">
        <v>214</v>
      </c>
      <c r="C430" s="26" t="s">
        <v>220</v>
      </c>
      <c r="D430" s="26" t="s">
        <v>229</v>
      </c>
      <c r="E430" s="27">
        <v>45981</v>
      </c>
      <c r="F430" s="26" t="s">
        <v>20</v>
      </c>
      <c r="G430" s="28" t="s">
        <v>222</v>
      </c>
      <c r="H430" s="25" t="s">
        <v>342</v>
      </c>
      <c r="I430" s="29" t="s">
        <v>215</v>
      </c>
      <c r="J430" s="26" t="s">
        <v>21</v>
      </c>
      <c r="K430" s="26" t="s">
        <v>38</v>
      </c>
      <c r="L430" s="26" t="s">
        <v>341</v>
      </c>
      <c r="M430" s="26" t="s">
        <v>330</v>
      </c>
      <c r="N430" s="31">
        <v>10</v>
      </c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</row>
    <row r="431" spans="1:85" s="6" customFormat="1" ht="19.899999999999999" customHeight="1" x14ac:dyDescent="0.3">
      <c r="A431" s="24" t="s">
        <v>177</v>
      </c>
      <c r="B431" s="25" t="s">
        <v>214</v>
      </c>
      <c r="C431" s="26" t="s">
        <v>220</v>
      </c>
      <c r="D431" s="26" t="s">
        <v>230</v>
      </c>
      <c r="E431" s="27">
        <v>45981</v>
      </c>
      <c r="F431" s="26" t="s">
        <v>20</v>
      </c>
      <c r="G431" s="28" t="s">
        <v>222</v>
      </c>
      <c r="H431" s="25" t="s">
        <v>465</v>
      </c>
      <c r="I431" s="29" t="s">
        <v>215</v>
      </c>
      <c r="J431" s="26" t="s">
        <v>17</v>
      </c>
      <c r="K431" s="26" t="s">
        <v>38</v>
      </c>
      <c r="L431" s="26" t="s">
        <v>362</v>
      </c>
      <c r="M431" s="26" t="s">
        <v>363</v>
      </c>
      <c r="N431" s="31">
        <v>10</v>
      </c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</row>
    <row r="432" spans="1:85" s="6" customFormat="1" ht="19.899999999999999" customHeight="1" x14ac:dyDescent="0.3">
      <c r="A432" s="24" t="s">
        <v>177</v>
      </c>
      <c r="B432" s="25" t="s">
        <v>178</v>
      </c>
      <c r="C432" s="26" t="s">
        <v>220</v>
      </c>
      <c r="D432" s="26" t="s">
        <v>256</v>
      </c>
      <c r="E432" s="27">
        <v>45981</v>
      </c>
      <c r="F432" s="26" t="s">
        <v>20</v>
      </c>
      <c r="G432" s="28" t="s">
        <v>222</v>
      </c>
      <c r="H432" s="25" t="s">
        <v>438</v>
      </c>
      <c r="I432" s="29" t="s">
        <v>182</v>
      </c>
      <c r="J432" s="26" t="s">
        <v>21</v>
      </c>
      <c r="K432" s="26" t="s">
        <v>236</v>
      </c>
      <c r="L432" s="26" t="s">
        <v>241</v>
      </c>
      <c r="M432" s="26" t="s">
        <v>242</v>
      </c>
      <c r="N432" s="31">
        <v>10</v>
      </c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</row>
    <row r="433" spans="1:43" s="6" customFormat="1" ht="19.899999999999999" customHeight="1" x14ac:dyDescent="0.3">
      <c r="A433" s="24" t="s">
        <v>177</v>
      </c>
      <c r="B433" s="25" t="s">
        <v>178</v>
      </c>
      <c r="C433" s="26" t="s">
        <v>220</v>
      </c>
      <c r="D433" s="26" t="s">
        <v>257</v>
      </c>
      <c r="E433" s="27">
        <v>45981</v>
      </c>
      <c r="F433" s="26" t="s">
        <v>20</v>
      </c>
      <c r="G433" s="28" t="s">
        <v>222</v>
      </c>
      <c r="H433" s="25" t="s">
        <v>246</v>
      </c>
      <c r="I433" s="29" t="s">
        <v>182</v>
      </c>
      <c r="J433" s="26" t="s">
        <v>21</v>
      </c>
      <c r="K433" s="26" t="s">
        <v>236</v>
      </c>
      <c r="L433" s="26" t="s">
        <v>247</v>
      </c>
      <c r="M433" s="26" t="s">
        <v>248</v>
      </c>
      <c r="N433" s="31">
        <v>10</v>
      </c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</row>
    <row r="434" spans="1:43" s="6" customFormat="1" ht="19.899999999999999" customHeight="1" x14ac:dyDescent="0.3">
      <c r="A434" s="24" t="s">
        <v>177</v>
      </c>
      <c r="B434" s="25" t="s">
        <v>193</v>
      </c>
      <c r="C434" s="26" t="s">
        <v>220</v>
      </c>
      <c r="D434" s="26" t="s">
        <v>281</v>
      </c>
      <c r="E434" s="27">
        <v>45981</v>
      </c>
      <c r="F434" s="26" t="s">
        <v>20</v>
      </c>
      <c r="G434" s="28" t="s">
        <v>222</v>
      </c>
      <c r="H434" s="36" t="s">
        <v>354</v>
      </c>
      <c r="I434" s="29" t="s">
        <v>194</v>
      </c>
      <c r="J434" s="26" t="s">
        <v>17</v>
      </c>
      <c r="K434" s="26" t="s">
        <v>316</v>
      </c>
      <c r="L434" s="26" t="s">
        <v>344</v>
      </c>
      <c r="M434" s="26" t="s">
        <v>343</v>
      </c>
      <c r="N434" s="31">
        <v>10</v>
      </c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</row>
    <row r="435" spans="1:43" s="6" customFormat="1" ht="19.899999999999999" customHeight="1" x14ac:dyDescent="0.3">
      <c r="A435" s="24" t="s">
        <v>177</v>
      </c>
      <c r="B435" s="25" t="s">
        <v>193</v>
      </c>
      <c r="C435" s="26" t="s">
        <v>220</v>
      </c>
      <c r="D435" s="26" t="s">
        <v>282</v>
      </c>
      <c r="E435" s="27">
        <v>45981</v>
      </c>
      <c r="F435" s="26" t="s">
        <v>20</v>
      </c>
      <c r="G435" s="28" t="s">
        <v>222</v>
      </c>
      <c r="H435" s="24" t="s">
        <v>353</v>
      </c>
      <c r="I435" s="29" t="s">
        <v>194</v>
      </c>
      <c r="J435" s="32" t="s">
        <v>21</v>
      </c>
      <c r="K435" s="26"/>
      <c r="L435" s="30" t="s">
        <v>462</v>
      </c>
      <c r="M435" s="30" t="s">
        <v>463</v>
      </c>
      <c r="N435" s="31">
        <v>10</v>
      </c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</row>
    <row r="436" spans="1:43" s="6" customFormat="1" ht="19.899999999999999" customHeight="1" x14ac:dyDescent="0.3">
      <c r="A436" s="24" t="s">
        <v>177</v>
      </c>
      <c r="B436" s="25" t="s">
        <v>193</v>
      </c>
      <c r="C436" s="26" t="s">
        <v>220</v>
      </c>
      <c r="D436" s="26" t="s">
        <v>283</v>
      </c>
      <c r="E436" s="27">
        <v>45981</v>
      </c>
      <c r="F436" s="26" t="s">
        <v>20</v>
      </c>
      <c r="G436" s="28" t="s">
        <v>222</v>
      </c>
      <c r="H436" s="25" t="s">
        <v>355</v>
      </c>
      <c r="I436" s="29" t="s">
        <v>194</v>
      </c>
      <c r="J436" s="26" t="s">
        <v>21</v>
      </c>
      <c r="K436" s="26" t="s">
        <v>38</v>
      </c>
      <c r="L436" s="26" t="s">
        <v>346</v>
      </c>
      <c r="M436" s="26" t="s">
        <v>345</v>
      </c>
      <c r="N436" s="31">
        <v>10</v>
      </c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</row>
    <row r="437" spans="1:43" s="6" customFormat="1" ht="19.899999999999999" customHeight="1" x14ac:dyDescent="0.3">
      <c r="A437" s="24" t="s">
        <v>177</v>
      </c>
      <c r="B437" s="25" t="s">
        <v>193</v>
      </c>
      <c r="C437" s="26" t="s">
        <v>220</v>
      </c>
      <c r="D437" s="26" t="s">
        <v>284</v>
      </c>
      <c r="E437" s="27">
        <v>45981</v>
      </c>
      <c r="F437" s="26" t="s">
        <v>20</v>
      </c>
      <c r="G437" s="28" t="s">
        <v>222</v>
      </c>
      <c r="H437" s="25" t="s">
        <v>355</v>
      </c>
      <c r="I437" s="29" t="s">
        <v>194</v>
      </c>
      <c r="J437" s="26" t="s">
        <v>17</v>
      </c>
      <c r="K437" s="26" t="s">
        <v>316</v>
      </c>
      <c r="L437" s="26" t="s">
        <v>247</v>
      </c>
      <c r="M437" s="26" t="s">
        <v>352</v>
      </c>
      <c r="N437" s="31">
        <v>10</v>
      </c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</row>
    <row r="438" spans="1:43" s="6" customFormat="1" ht="19.899999999999999" customHeight="1" x14ac:dyDescent="0.3">
      <c r="A438" s="24" t="s">
        <v>177</v>
      </c>
      <c r="B438" s="25" t="s">
        <v>193</v>
      </c>
      <c r="C438" s="26" t="s">
        <v>220</v>
      </c>
      <c r="D438" s="26" t="s">
        <v>285</v>
      </c>
      <c r="E438" s="27">
        <v>45981</v>
      </c>
      <c r="F438" s="26" t="s">
        <v>20</v>
      </c>
      <c r="G438" s="26" t="s">
        <v>222</v>
      </c>
      <c r="H438" s="25" t="s">
        <v>358</v>
      </c>
      <c r="I438" s="29" t="s">
        <v>194</v>
      </c>
      <c r="J438" s="26" t="s">
        <v>21</v>
      </c>
      <c r="K438" s="26" t="s">
        <v>38</v>
      </c>
      <c r="L438" s="26" t="s">
        <v>348</v>
      </c>
      <c r="M438" s="26" t="s">
        <v>347</v>
      </c>
      <c r="N438" s="31">
        <v>10</v>
      </c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</row>
    <row r="439" spans="1:43" s="6" customFormat="1" ht="19.899999999999999" customHeight="1" x14ac:dyDescent="0.3">
      <c r="A439" s="24" t="s">
        <v>177</v>
      </c>
      <c r="B439" s="25" t="s">
        <v>193</v>
      </c>
      <c r="C439" s="26" t="s">
        <v>220</v>
      </c>
      <c r="D439" s="26" t="s">
        <v>286</v>
      </c>
      <c r="E439" s="27">
        <v>45981</v>
      </c>
      <c r="F439" s="26" t="s">
        <v>20</v>
      </c>
      <c r="G439" s="26" t="s">
        <v>222</v>
      </c>
      <c r="H439" s="25" t="s">
        <v>359</v>
      </c>
      <c r="I439" s="29" t="s">
        <v>194</v>
      </c>
      <c r="J439" s="26" t="s">
        <v>21</v>
      </c>
      <c r="K439" s="26" t="s">
        <v>38</v>
      </c>
      <c r="L439" s="26" t="s">
        <v>378</v>
      </c>
      <c r="M439" s="26" t="s">
        <v>379</v>
      </c>
      <c r="N439" s="31">
        <v>10</v>
      </c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</row>
    <row r="440" spans="1:43" s="6" customFormat="1" ht="19.899999999999999" customHeight="1" x14ac:dyDescent="0.3">
      <c r="A440" s="24" t="s">
        <v>177</v>
      </c>
      <c r="B440" s="25" t="s">
        <v>212</v>
      </c>
      <c r="C440" s="26" t="s">
        <v>220</v>
      </c>
      <c r="D440" s="26" t="s">
        <v>239</v>
      </c>
      <c r="E440" s="27">
        <v>45981</v>
      </c>
      <c r="F440" s="26" t="s">
        <v>20</v>
      </c>
      <c r="G440" s="28" t="s">
        <v>222</v>
      </c>
      <c r="H440" s="29" t="s">
        <v>405</v>
      </c>
      <c r="I440" s="29" t="s">
        <v>182</v>
      </c>
      <c r="J440" s="24" t="s">
        <v>21</v>
      </c>
      <c r="K440" s="24" t="s">
        <v>38</v>
      </c>
      <c r="L440" s="24" t="s">
        <v>406</v>
      </c>
      <c r="M440" s="24" t="s">
        <v>407</v>
      </c>
      <c r="N440" s="31">
        <v>10</v>
      </c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</row>
    <row r="441" spans="1:43" s="6" customFormat="1" ht="19.899999999999999" customHeight="1" x14ac:dyDescent="0.3">
      <c r="A441" s="24" t="s">
        <v>177</v>
      </c>
      <c r="B441" s="25" t="s">
        <v>212</v>
      </c>
      <c r="C441" s="26" t="s">
        <v>220</v>
      </c>
      <c r="D441" s="26" t="s">
        <v>255</v>
      </c>
      <c r="E441" s="27">
        <v>45981</v>
      </c>
      <c r="F441" s="26" t="s">
        <v>20</v>
      </c>
      <c r="G441" s="26" t="s">
        <v>222</v>
      </c>
      <c r="H441" s="29" t="s">
        <v>405</v>
      </c>
      <c r="I441" s="29" t="s">
        <v>182</v>
      </c>
      <c r="J441" s="30" t="s">
        <v>21</v>
      </c>
      <c r="K441" s="26" t="s">
        <v>38</v>
      </c>
      <c r="L441" s="30" t="s">
        <v>415</v>
      </c>
      <c r="M441" s="30" t="s">
        <v>416</v>
      </c>
      <c r="N441" s="31">
        <v>10</v>
      </c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</row>
    <row r="442" spans="1:43" s="6" customFormat="1" ht="19.899999999999999" customHeight="1" x14ac:dyDescent="0.3">
      <c r="A442" s="24" t="s">
        <v>177</v>
      </c>
      <c r="B442" s="25" t="s">
        <v>195</v>
      </c>
      <c r="C442" s="26" t="s">
        <v>196</v>
      </c>
      <c r="D442" s="26" t="s">
        <v>279</v>
      </c>
      <c r="E442" s="27">
        <v>45981</v>
      </c>
      <c r="F442" s="26" t="s">
        <v>20</v>
      </c>
      <c r="G442" s="26" t="s">
        <v>198</v>
      </c>
      <c r="H442" s="25" t="s">
        <v>199</v>
      </c>
      <c r="I442" s="29" t="s">
        <v>200</v>
      </c>
      <c r="J442" s="26" t="s">
        <v>19</v>
      </c>
      <c r="K442" s="26" t="s">
        <v>316</v>
      </c>
      <c r="L442" s="26" t="s">
        <v>398</v>
      </c>
      <c r="M442" s="26" t="s">
        <v>399</v>
      </c>
      <c r="N442" s="31">
        <v>3</v>
      </c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</row>
    <row r="443" spans="1:43" s="6" customFormat="1" ht="19.899999999999999" customHeight="1" x14ac:dyDescent="0.3">
      <c r="A443" s="24" t="s">
        <v>177</v>
      </c>
      <c r="B443" s="25" t="s">
        <v>195</v>
      </c>
      <c r="C443" s="26" t="s">
        <v>196</v>
      </c>
      <c r="D443" s="26" t="s">
        <v>280</v>
      </c>
      <c r="E443" s="27">
        <v>45981</v>
      </c>
      <c r="F443" s="26" t="s">
        <v>20</v>
      </c>
      <c r="G443" s="28" t="s">
        <v>198</v>
      </c>
      <c r="H443" s="29" t="s">
        <v>199</v>
      </c>
      <c r="I443" s="29" t="s">
        <v>200</v>
      </c>
      <c r="J443" s="24" t="s">
        <v>19</v>
      </c>
      <c r="K443" s="26" t="s">
        <v>316</v>
      </c>
      <c r="L443" s="24" t="s">
        <v>400</v>
      </c>
      <c r="M443" s="24" t="s">
        <v>401</v>
      </c>
      <c r="N443" s="31">
        <v>3</v>
      </c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</row>
    <row r="444" spans="1:43" s="6" customFormat="1" ht="19.899999999999999" customHeight="1" x14ac:dyDescent="0.3">
      <c r="A444" s="24" t="s">
        <v>177</v>
      </c>
      <c r="B444" s="25" t="s">
        <v>202</v>
      </c>
      <c r="C444" s="26" t="s">
        <v>203</v>
      </c>
      <c r="D444" s="26" t="s">
        <v>204</v>
      </c>
      <c r="E444" s="27">
        <v>45982</v>
      </c>
      <c r="F444" s="26" t="s">
        <v>27</v>
      </c>
      <c r="G444" s="28" t="s">
        <v>205</v>
      </c>
      <c r="H444" s="25" t="s">
        <v>386</v>
      </c>
      <c r="I444" s="29" t="s">
        <v>34</v>
      </c>
      <c r="J444" s="30" t="s">
        <v>21</v>
      </c>
      <c r="K444" s="26" t="s">
        <v>35</v>
      </c>
      <c r="L444" s="30" t="s">
        <v>427</v>
      </c>
      <c r="M444" s="30" t="s">
        <v>428</v>
      </c>
      <c r="N444" s="31">
        <v>2</v>
      </c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</row>
    <row r="445" spans="1:43" s="6" customFormat="1" ht="19.899999999999999" customHeight="1" x14ac:dyDescent="0.3">
      <c r="A445" s="24" t="s">
        <v>177</v>
      </c>
      <c r="B445" s="25" t="s">
        <v>202</v>
      </c>
      <c r="C445" s="26" t="s">
        <v>203</v>
      </c>
      <c r="D445" s="26" t="s">
        <v>206</v>
      </c>
      <c r="E445" s="27">
        <v>45982</v>
      </c>
      <c r="F445" s="26" t="s">
        <v>27</v>
      </c>
      <c r="G445" s="28" t="s">
        <v>205</v>
      </c>
      <c r="H445" s="25" t="s">
        <v>387</v>
      </c>
      <c r="I445" s="29" t="s">
        <v>34</v>
      </c>
      <c r="J445" s="30" t="s">
        <v>21</v>
      </c>
      <c r="K445" s="26" t="s">
        <v>35</v>
      </c>
      <c r="L445" s="30" t="s">
        <v>429</v>
      </c>
      <c r="M445" s="30" t="s">
        <v>430</v>
      </c>
      <c r="N445" s="31">
        <v>2</v>
      </c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</row>
    <row r="446" spans="1:43" s="6" customFormat="1" ht="19.899999999999999" customHeight="1" x14ac:dyDescent="0.3">
      <c r="A446" s="24" t="s">
        <v>177</v>
      </c>
      <c r="B446" s="25" t="s">
        <v>202</v>
      </c>
      <c r="C446" s="26" t="s">
        <v>203</v>
      </c>
      <c r="D446" s="26" t="s">
        <v>207</v>
      </c>
      <c r="E446" s="27">
        <v>45982</v>
      </c>
      <c r="F446" s="26" t="s">
        <v>27</v>
      </c>
      <c r="G446" s="28" t="s">
        <v>205</v>
      </c>
      <c r="H446" s="25" t="s">
        <v>388</v>
      </c>
      <c r="I446" s="29" t="s">
        <v>34</v>
      </c>
      <c r="J446" s="30" t="s">
        <v>21</v>
      </c>
      <c r="K446" s="26" t="s">
        <v>35</v>
      </c>
      <c r="L446" s="30" t="s">
        <v>431</v>
      </c>
      <c r="M446" s="30" t="s">
        <v>432</v>
      </c>
      <c r="N446" s="31">
        <v>2</v>
      </c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</row>
    <row r="447" spans="1:43" s="6" customFormat="1" ht="19.899999999999999" customHeight="1" x14ac:dyDescent="0.3">
      <c r="A447" s="24" t="s">
        <v>177</v>
      </c>
      <c r="B447" s="25" t="s">
        <v>202</v>
      </c>
      <c r="C447" s="26" t="s">
        <v>203</v>
      </c>
      <c r="D447" s="26" t="s">
        <v>208</v>
      </c>
      <c r="E447" s="27">
        <v>45982</v>
      </c>
      <c r="F447" s="26" t="s">
        <v>27</v>
      </c>
      <c r="G447" s="28" t="s">
        <v>385</v>
      </c>
      <c r="H447" s="25" t="s">
        <v>389</v>
      </c>
      <c r="I447" s="29" t="s">
        <v>34</v>
      </c>
      <c r="J447" s="30" t="s">
        <v>433</v>
      </c>
      <c r="K447" s="26" t="s">
        <v>35</v>
      </c>
      <c r="L447" s="30" t="s">
        <v>434</v>
      </c>
      <c r="M447" s="30" t="s">
        <v>435</v>
      </c>
      <c r="N447" s="31">
        <v>2</v>
      </c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</row>
    <row r="448" spans="1:43" s="6" customFormat="1" ht="19.899999999999999" customHeight="1" x14ac:dyDescent="0.3">
      <c r="A448" s="24" t="s">
        <v>177</v>
      </c>
      <c r="B448" s="25" t="s">
        <v>202</v>
      </c>
      <c r="C448" s="26" t="s">
        <v>203</v>
      </c>
      <c r="D448" s="26" t="s">
        <v>209</v>
      </c>
      <c r="E448" s="27">
        <v>45982</v>
      </c>
      <c r="F448" s="26" t="s">
        <v>27</v>
      </c>
      <c r="G448" s="28" t="s">
        <v>385</v>
      </c>
      <c r="H448" s="25" t="s">
        <v>390</v>
      </c>
      <c r="I448" s="29" t="s">
        <v>34</v>
      </c>
      <c r="J448" s="30" t="s">
        <v>21</v>
      </c>
      <c r="K448" s="26" t="s">
        <v>35</v>
      </c>
      <c r="L448" s="30" t="s">
        <v>247</v>
      </c>
      <c r="M448" s="30" t="s">
        <v>436</v>
      </c>
      <c r="N448" s="31">
        <v>2</v>
      </c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</row>
    <row r="449" spans="1:85" s="6" customFormat="1" ht="19.899999999999999" customHeight="1" x14ac:dyDescent="0.3">
      <c r="A449" s="24" t="s">
        <v>177</v>
      </c>
      <c r="B449" s="25" t="s">
        <v>186</v>
      </c>
      <c r="C449" s="26" t="s">
        <v>267</v>
      </c>
      <c r="D449" s="26" t="s">
        <v>270</v>
      </c>
      <c r="E449" s="27">
        <v>45982</v>
      </c>
      <c r="F449" s="26" t="s">
        <v>27</v>
      </c>
      <c r="G449" s="28" t="s">
        <v>211</v>
      </c>
      <c r="H449" s="29" t="s">
        <v>365</v>
      </c>
      <c r="I449" s="29" t="s">
        <v>189</v>
      </c>
      <c r="J449" s="30" t="s">
        <v>17</v>
      </c>
      <c r="K449" s="26" t="s">
        <v>316</v>
      </c>
      <c r="L449" s="30" t="s">
        <v>445</v>
      </c>
      <c r="M449" s="30" t="s">
        <v>446</v>
      </c>
      <c r="N449" s="31">
        <v>5</v>
      </c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</row>
    <row r="450" spans="1:85" s="6" customFormat="1" ht="19.899999999999999" customHeight="1" x14ac:dyDescent="0.3">
      <c r="A450" s="24" t="s">
        <v>177</v>
      </c>
      <c r="B450" s="25" t="s">
        <v>213</v>
      </c>
      <c r="C450" s="26" t="s">
        <v>267</v>
      </c>
      <c r="D450" s="26" t="s">
        <v>275</v>
      </c>
      <c r="E450" s="27">
        <v>45982</v>
      </c>
      <c r="F450" s="26" t="s">
        <v>27</v>
      </c>
      <c r="G450" s="28" t="s">
        <v>217</v>
      </c>
      <c r="H450" s="29" t="s">
        <v>269</v>
      </c>
      <c r="I450" s="29" t="s">
        <v>182</v>
      </c>
      <c r="J450" s="26" t="s">
        <v>21</v>
      </c>
      <c r="K450" s="26" t="s">
        <v>38</v>
      </c>
      <c r="L450" s="30" t="s">
        <v>415</v>
      </c>
      <c r="M450" s="30" t="s">
        <v>416</v>
      </c>
      <c r="N450" s="31">
        <v>5</v>
      </c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</row>
    <row r="451" spans="1:85" s="6" customFormat="1" ht="19.899999999999999" customHeight="1" x14ac:dyDescent="0.3">
      <c r="A451" s="24" t="s">
        <v>177</v>
      </c>
      <c r="B451" s="25" t="s">
        <v>213</v>
      </c>
      <c r="C451" s="26" t="s">
        <v>267</v>
      </c>
      <c r="D451" s="26" t="s">
        <v>274</v>
      </c>
      <c r="E451" s="27">
        <v>45982</v>
      </c>
      <c r="F451" s="26" t="s">
        <v>27</v>
      </c>
      <c r="G451" s="28" t="s">
        <v>211</v>
      </c>
      <c r="H451" s="29" t="s">
        <v>269</v>
      </c>
      <c r="I451" s="29" t="s">
        <v>182</v>
      </c>
      <c r="J451" s="26" t="s">
        <v>21</v>
      </c>
      <c r="K451" s="26" t="s">
        <v>38</v>
      </c>
      <c r="L451" s="30" t="s">
        <v>415</v>
      </c>
      <c r="M451" s="30" t="s">
        <v>416</v>
      </c>
      <c r="N451" s="31">
        <v>5</v>
      </c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</row>
    <row r="452" spans="1:85" s="6" customFormat="1" ht="19.899999999999999" customHeight="1" x14ac:dyDescent="0.3">
      <c r="A452" s="24" t="s">
        <v>177</v>
      </c>
      <c r="B452" s="25" t="s">
        <v>249</v>
      </c>
      <c r="C452" s="26" t="s">
        <v>267</v>
      </c>
      <c r="D452" s="26" t="s">
        <v>268</v>
      </c>
      <c r="E452" s="27">
        <v>45982</v>
      </c>
      <c r="F452" s="26" t="s">
        <v>27</v>
      </c>
      <c r="G452" s="28" t="s">
        <v>217</v>
      </c>
      <c r="H452" s="29" t="s">
        <v>271</v>
      </c>
      <c r="I452" s="29" t="s">
        <v>250</v>
      </c>
      <c r="J452" s="26" t="s">
        <v>21</v>
      </c>
      <c r="K452" s="26"/>
      <c r="L452" s="30" t="s">
        <v>458</v>
      </c>
      <c r="M452" s="30" t="s">
        <v>459</v>
      </c>
      <c r="N452" s="31">
        <v>5</v>
      </c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</row>
    <row r="453" spans="1:85" s="6" customFormat="1" ht="19.899999999999999" customHeight="1" x14ac:dyDescent="0.3">
      <c r="A453" s="24" t="s">
        <v>177</v>
      </c>
      <c r="B453" s="25" t="s">
        <v>249</v>
      </c>
      <c r="C453" s="26" t="s">
        <v>267</v>
      </c>
      <c r="D453" s="26" t="s">
        <v>275</v>
      </c>
      <c r="E453" s="27">
        <v>45982</v>
      </c>
      <c r="F453" s="26" t="s">
        <v>27</v>
      </c>
      <c r="G453" s="28" t="s">
        <v>211</v>
      </c>
      <c r="H453" s="29" t="s">
        <v>271</v>
      </c>
      <c r="I453" s="29" t="s">
        <v>250</v>
      </c>
      <c r="J453" s="26" t="s">
        <v>21</v>
      </c>
      <c r="K453" s="26"/>
      <c r="L453" s="30" t="s">
        <v>458</v>
      </c>
      <c r="M453" s="30" t="s">
        <v>459</v>
      </c>
      <c r="N453" s="31">
        <v>5</v>
      </c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</row>
    <row r="454" spans="1:85" s="6" customFormat="1" ht="19.899999999999999" customHeight="1" x14ac:dyDescent="0.3">
      <c r="A454" s="24" t="s">
        <v>177</v>
      </c>
      <c r="B454" s="25" t="s">
        <v>464</v>
      </c>
      <c r="C454" s="26" t="s">
        <v>267</v>
      </c>
      <c r="D454" s="26" t="s">
        <v>270</v>
      </c>
      <c r="E454" s="27">
        <v>45982</v>
      </c>
      <c r="F454" s="26" t="s">
        <v>27</v>
      </c>
      <c r="G454" s="28" t="s">
        <v>217</v>
      </c>
      <c r="H454" s="29" t="s">
        <v>273</v>
      </c>
      <c r="I454" s="29" t="s">
        <v>408</v>
      </c>
      <c r="J454" s="26" t="s">
        <v>21</v>
      </c>
      <c r="K454" s="26"/>
      <c r="L454" s="26" t="s">
        <v>449</v>
      </c>
      <c r="M454" s="26" t="s">
        <v>450</v>
      </c>
      <c r="N454" s="31">
        <v>5</v>
      </c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</row>
    <row r="455" spans="1:85" s="6" customFormat="1" ht="19.899999999999999" customHeight="1" x14ac:dyDescent="0.3">
      <c r="A455" s="24" t="s">
        <v>177</v>
      </c>
      <c r="B455" s="25" t="s">
        <v>464</v>
      </c>
      <c r="C455" s="26" t="s">
        <v>267</v>
      </c>
      <c r="D455" s="26" t="s">
        <v>268</v>
      </c>
      <c r="E455" s="27">
        <v>45982</v>
      </c>
      <c r="F455" s="26" t="s">
        <v>27</v>
      </c>
      <c r="G455" s="28" t="s">
        <v>211</v>
      </c>
      <c r="H455" s="29" t="s">
        <v>273</v>
      </c>
      <c r="I455" s="29" t="s">
        <v>408</v>
      </c>
      <c r="J455" s="26" t="s">
        <v>21</v>
      </c>
      <c r="K455" s="26"/>
      <c r="L455" s="26" t="s">
        <v>449</v>
      </c>
      <c r="M455" s="26" t="s">
        <v>450</v>
      </c>
      <c r="N455" s="31">
        <v>5</v>
      </c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</row>
    <row r="456" spans="1:85" s="6" customFormat="1" ht="19.899999999999999" customHeight="1" x14ac:dyDescent="0.3">
      <c r="A456" s="24" t="s">
        <v>177</v>
      </c>
      <c r="B456" s="25" t="s">
        <v>183</v>
      </c>
      <c r="C456" s="26" t="s">
        <v>220</v>
      </c>
      <c r="D456" s="26" t="s">
        <v>234</v>
      </c>
      <c r="E456" s="27">
        <v>45985</v>
      </c>
      <c r="F456" s="26" t="s">
        <v>15</v>
      </c>
      <c r="G456" s="28" t="s">
        <v>222</v>
      </c>
      <c r="H456" s="29" t="s">
        <v>323</v>
      </c>
      <c r="I456" s="29" t="s">
        <v>185</v>
      </c>
      <c r="J456" s="26" t="s">
        <v>17</v>
      </c>
      <c r="K456" s="26" t="s">
        <v>316</v>
      </c>
      <c r="L456" s="26" t="s">
        <v>319</v>
      </c>
      <c r="M456" s="26" t="s">
        <v>320</v>
      </c>
      <c r="N456" s="31">
        <v>10</v>
      </c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</row>
    <row r="457" spans="1:85" s="6" customFormat="1" ht="19.899999999999999" customHeight="1" x14ac:dyDescent="0.3">
      <c r="A457" s="24" t="s">
        <v>177</v>
      </c>
      <c r="B457" s="25" t="s">
        <v>183</v>
      </c>
      <c r="C457" s="26" t="s">
        <v>220</v>
      </c>
      <c r="D457" s="26" t="s">
        <v>243</v>
      </c>
      <c r="E457" s="27">
        <v>45985</v>
      </c>
      <c r="F457" s="26" t="s">
        <v>15</v>
      </c>
      <c r="G457" s="28" t="s">
        <v>222</v>
      </c>
      <c r="H457" s="29" t="s">
        <v>328</v>
      </c>
      <c r="I457" s="29" t="s">
        <v>185</v>
      </c>
      <c r="J457" s="26" t="s">
        <v>17</v>
      </c>
      <c r="K457" s="26" t="s">
        <v>316</v>
      </c>
      <c r="L457" s="26" t="s">
        <v>247</v>
      </c>
      <c r="M457" s="26" t="s">
        <v>329</v>
      </c>
      <c r="N457" s="31">
        <v>10</v>
      </c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</row>
    <row r="458" spans="1:85" s="6" customFormat="1" ht="19.899999999999999" customHeight="1" x14ac:dyDescent="0.3">
      <c r="A458" s="24" t="s">
        <v>177</v>
      </c>
      <c r="B458" s="25" t="s">
        <v>183</v>
      </c>
      <c r="C458" s="26" t="s">
        <v>220</v>
      </c>
      <c r="D458" s="26" t="s">
        <v>244</v>
      </c>
      <c r="E458" s="27">
        <v>45985</v>
      </c>
      <c r="F458" s="26" t="s">
        <v>15</v>
      </c>
      <c r="G458" s="28" t="s">
        <v>222</v>
      </c>
      <c r="H458" s="25" t="s">
        <v>396</v>
      </c>
      <c r="I458" s="29" t="s">
        <v>185</v>
      </c>
      <c r="J458" s="26" t="s">
        <v>21</v>
      </c>
      <c r="K458" s="26" t="s">
        <v>38</v>
      </c>
      <c r="L458" s="26" t="s">
        <v>391</v>
      </c>
      <c r="M458" s="26" t="s">
        <v>392</v>
      </c>
      <c r="N458" s="31">
        <v>10</v>
      </c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</row>
    <row r="459" spans="1:85" s="6" customFormat="1" ht="19.899999999999999" customHeight="1" x14ac:dyDescent="0.3">
      <c r="A459" s="24" t="s">
        <v>177</v>
      </c>
      <c r="B459" s="25" t="s">
        <v>214</v>
      </c>
      <c r="C459" s="26" t="s">
        <v>220</v>
      </c>
      <c r="D459" s="26" t="s">
        <v>228</v>
      </c>
      <c r="E459" s="27">
        <v>45985</v>
      </c>
      <c r="F459" s="26" t="s">
        <v>15</v>
      </c>
      <c r="G459" s="28" t="s">
        <v>222</v>
      </c>
      <c r="H459" s="25" t="s">
        <v>331</v>
      </c>
      <c r="I459" s="29" t="s">
        <v>215</v>
      </c>
      <c r="J459" s="26" t="s">
        <v>21</v>
      </c>
      <c r="K459" s="26" t="s">
        <v>38</v>
      </c>
      <c r="L459" s="26" t="s">
        <v>332</v>
      </c>
      <c r="M459" s="26" t="s">
        <v>333</v>
      </c>
      <c r="N459" s="31">
        <v>10</v>
      </c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</row>
    <row r="460" spans="1:85" s="10" customFormat="1" ht="19.899999999999999" customHeight="1" x14ac:dyDescent="0.3">
      <c r="A460" s="24" t="s">
        <v>177</v>
      </c>
      <c r="B460" s="25" t="s">
        <v>214</v>
      </c>
      <c r="C460" s="26" t="s">
        <v>220</v>
      </c>
      <c r="D460" s="26" t="s">
        <v>229</v>
      </c>
      <c r="E460" s="27">
        <v>45985</v>
      </c>
      <c r="F460" s="26" t="s">
        <v>15</v>
      </c>
      <c r="G460" s="28" t="s">
        <v>222</v>
      </c>
      <c r="H460" s="25" t="s">
        <v>342</v>
      </c>
      <c r="I460" s="29" t="s">
        <v>215</v>
      </c>
      <c r="J460" s="26" t="s">
        <v>21</v>
      </c>
      <c r="K460" s="26" t="s">
        <v>38</v>
      </c>
      <c r="L460" s="26" t="s">
        <v>341</v>
      </c>
      <c r="M460" s="26" t="s">
        <v>330</v>
      </c>
      <c r="N460" s="31">
        <v>10</v>
      </c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</row>
    <row r="461" spans="1:85" s="11" customFormat="1" ht="19.899999999999999" customHeight="1" x14ac:dyDescent="0.3">
      <c r="A461" s="24" t="s">
        <v>177</v>
      </c>
      <c r="B461" s="25" t="s">
        <v>214</v>
      </c>
      <c r="C461" s="26" t="s">
        <v>220</v>
      </c>
      <c r="D461" s="26" t="s">
        <v>230</v>
      </c>
      <c r="E461" s="27">
        <v>45985</v>
      </c>
      <c r="F461" s="26" t="s">
        <v>15</v>
      </c>
      <c r="G461" s="28" t="s">
        <v>222</v>
      </c>
      <c r="H461" s="25" t="s">
        <v>465</v>
      </c>
      <c r="I461" s="29" t="s">
        <v>215</v>
      </c>
      <c r="J461" s="26" t="s">
        <v>17</v>
      </c>
      <c r="K461" s="26" t="s">
        <v>38</v>
      </c>
      <c r="L461" s="26" t="s">
        <v>362</v>
      </c>
      <c r="M461" s="26" t="s">
        <v>363</v>
      </c>
      <c r="N461" s="31">
        <v>10</v>
      </c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</row>
    <row r="462" spans="1:85" s="11" customFormat="1" ht="19.899999999999999" customHeight="1" x14ac:dyDescent="0.3">
      <c r="A462" s="24" t="s">
        <v>177</v>
      </c>
      <c r="B462" s="25" t="s">
        <v>214</v>
      </c>
      <c r="C462" s="26" t="s">
        <v>179</v>
      </c>
      <c r="D462" s="26" t="s">
        <v>179</v>
      </c>
      <c r="E462" s="27">
        <v>45985</v>
      </c>
      <c r="F462" s="26" t="s">
        <v>15</v>
      </c>
      <c r="G462" s="28" t="s">
        <v>245</v>
      </c>
      <c r="H462" s="29" t="s">
        <v>216</v>
      </c>
      <c r="I462" s="29" t="s">
        <v>215</v>
      </c>
      <c r="J462" s="26" t="s">
        <v>21</v>
      </c>
      <c r="K462" s="26" t="s">
        <v>38</v>
      </c>
      <c r="L462" s="26" t="s">
        <v>247</v>
      </c>
      <c r="M462" s="26" t="s">
        <v>340</v>
      </c>
      <c r="N462" s="31">
        <v>5</v>
      </c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</row>
    <row r="463" spans="1:85" s="11" customFormat="1" ht="19.899999999999999" customHeight="1" x14ac:dyDescent="0.3">
      <c r="A463" s="24" t="s">
        <v>177</v>
      </c>
      <c r="B463" s="25" t="s">
        <v>178</v>
      </c>
      <c r="C463" s="26" t="s">
        <v>220</v>
      </c>
      <c r="D463" s="26" t="s">
        <v>264</v>
      </c>
      <c r="E463" s="27">
        <v>45985</v>
      </c>
      <c r="F463" s="26" t="s">
        <v>15</v>
      </c>
      <c r="G463" s="28" t="s">
        <v>222</v>
      </c>
      <c r="H463" s="25" t="s">
        <v>246</v>
      </c>
      <c r="I463" s="29" t="s">
        <v>182</v>
      </c>
      <c r="J463" s="26" t="s">
        <v>21</v>
      </c>
      <c r="K463" s="26" t="s">
        <v>236</v>
      </c>
      <c r="L463" s="26" t="s">
        <v>247</v>
      </c>
      <c r="M463" s="26" t="s">
        <v>248</v>
      </c>
      <c r="N463" s="31">
        <v>10</v>
      </c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</row>
    <row r="464" spans="1:85" s="11" customFormat="1" ht="19.899999999999999" customHeight="1" x14ac:dyDescent="0.3">
      <c r="A464" s="24" t="s">
        <v>177</v>
      </c>
      <c r="B464" s="25" t="s">
        <v>178</v>
      </c>
      <c r="C464" s="26" t="s">
        <v>220</v>
      </c>
      <c r="D464" s="26" t="s">
        <v>265</v>
      </c>
      <c r="E464" s="27">
        <v>45985</v>
      </c>
      <c r="F464" s="26" t="s">
        <v>15</v>
      </c>
      <c r="G464" s="26" t="s">
        <v>222</v>
      </c>
      <c r="H464" s="25" t="s">
        <v>235</v>
      </c>
      <c r="I464" s="29" t="s">
        <v>182</v>
      </c>
      <c r="J464" s="26" t="s">
        <v>21</v>
      </c>
      <c r="K464" s="26" t="s">
        <v>236</v>
      </c>
      <c r="L464" s="26" t="s">
        <v>237</v>
      </c>
      <c r="M464" s="26" t="s">
        <v>238</v>
      </c>
      <c r="N464" s="31">
        <v>10</v>
      </c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</row>
    <row r="465" spans="1:85" s="11" customFormat="1" ht="19.899999999999999" customHeight="1" x14ac:dyDescent="0.3">
      <c r="A465" s="24" t="s">
        <v>177</v>
      </c>
      <c r="B465" s="25" t="s">
        <v>193</v>
      </c>
      <c r="C465" s="26" t="s">
        <v>251</v>
      </c>
      <c r="D465" s="26" t="s">
        <v>287</v>
      </c>
      <c r="E465" s="27">
        <v>45985</v>
      </c>
      <c r="F465" s="26" t="s">
        <v>15</v>
      </c>
      <c r="G465" s="28" t="s">
        <v>315</v>
      </c>
      <c r="H465" s="25" t="s">
        <v>426</v>
      </c>
      <c r="I465" s="29" t="s">
        <v>194</v>
      </c>
      <c r="J465" s="26" t="s">
        <v>21</v>
      </c>
      <c r="K465" s="26" t="s">
        <v>38</v>
      </c>
      <c r="L465" s="26" t="s">
        <v>351</v>
      </c>
      <c r="M465" s="26" t="s">
        <v>350</v>
      </c>
      <c r="N465" s="31">
        <v>10</v>
      </c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</row>
    <row r="466" spans="1:85" s="11" customFormat="1" ht="19.899999999999999" customHeight="1" x14ac:dyDescent="0.3">
      <c r="A466" s="24" t="s">
        <v>177</v>
      </c>
      <c r="B466" s="25" t="s">
        <v>193</v>
      </c>
      <c r="C466" s="26" t="s">
        <v>251</v>
      </c>
      <c r="D466" s="26" t="s">
        <v>288</v>
      </c>
      <c r="E466" s="27">
        <v>45985</v>
      </c>
      <c r="F466" s="26" t="s">
        <v>15</v>
      </c>
      <c r="G466" s="28" t="s">
        <v>315</v>
      </c>
      <c r="H466" s="25" t="s">
        <v>425</v>
      </c>
      <c r="I466" s="29" t="s">
        <v>194</v>
      </c>
      <c r="J466" s="26" t="s">
        <v>17</v>
      </c>
      <c r="K466" s="26" t="s">
        <v>30</v>
      </c>
      <c r="L466" s="26" t="s">
        <v>247</v>
      </c>
      <c r="M466" s="26" t="s">
        <v>352</v>
      </c>
      <c r="N466" s="31">
        <v>10</v>
      </c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</row>
    <row r="467" spans="1:85" s="11" customFormat="1" ht="19.899999999999999" customHeight="1" x14ac:dyDescent="0.3">
      <c r="A467" s="24" t="s">
        <v>177</v>
      </c>
      <c r="B467" s="25" t="s">
        <v>193</v>
      </c>
      <c r="C467" s="26" t="s">
        <v>251</v>
      </c>
      <c r="D467" s="26" t="s">
        <v>289</v>
      </c>
      <c r="E467" s="27">
        <v>45985</v>
      </c>
      <c r="F467" s="26" t="s">
        <v>15</v>
      </c>
      <c r="G467" s="28" t="s">
        <v>315</v>
      </c>
      <c r="H467" s="25" t="s">
        <v>426</v>
      </c>
      <c r="I467" s="29" t="s">
        <v>194</v>
      </c>
      <c r="J467" s="26" t="s">
        <v>21</v>
      </c>
      <c r="K467" s="26" t="s">
        <v>38</v>
      </c>
      <c r="L467" s="26" t="s">
        <v>346</v>
      </c>
      <c r="M467" s="26" t="s">
        <v>345</v>
      </c>
      <c r="N467" s="31">
        <v>10</v>
      </c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</row>
    <row r="468" spans="1:85" s="11" customFormat="1" ht="19.899999999999999" customHeight="1" x14ac:dyDescent="0.3">
      <c r="A468" s="24" t="s">
        <v>177</v>
      </c>
      <c r="B468" s="25" t="s">
        <v>212</v>
      </c>
      <c r="C468" s="26" t="s">
        <v>220</v>
      </c>
      <c r="D468" s="26" t="s">
        <v>266</v>
      </c>
      <c r="E468" s="27">
        <v>45985</v>
      </c>
      <c r="F468" s="26" t="s">
        <v>15</v>
      </c>
      <c r="G468" s="26" t="s">
        <v>222</v>
      </c>
      <c r="H468" s="25" t="s">
        <v>405</v>
      </c>
      <c r="I468" s="29" t="s">
        <v>182</v>
      </c>
      <c r="J468" s="26" t="s">
        <v>21</v>
      </c>
      <c r="K468" s="26" t="s">
        <v>38</v>
      </c>
      <c r="L468" s="26" t="s">
        <v>406</v>
      </c>
      <c r="M468" s="26" t="s">
        <v>407</v>
      </c>
      <c r="N468" s="31">
        <v>10</v>
      </c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</row>
    <row r="469" spans="1:85" s="11" customFormat="1" ht="19.899999999999999" customHeight="1" x14ac:dyDescent="0.3">
      <c r="A469" s="24" t="s">
        <v>177</v>
      </c>
      <c r="B469" s="25" t="s">
        <v>183</v>
      </c>
      <c r="C469" s="26" t="s">
        <v>220</v>
      </c>
      <c r="D469" s="26" t="s">
        <v>234</v>
      </c>
      <c r="E469" s="27">
        <v>45986</v>
      </c>
      <c r="F469" s="26" t="s">
        <v>18</v>
      </c>
      <c r="G469" s="28" t="s">
        <v>222</v>
      </c>
      <c r="H469" s="29" t="s">
        <v>323</v>
      </c>
      <c r="I469" s="29" t="s">
        <v>185</v>
      </c>
      <c r="J469" s="26" t="s">
        <v>17</v>
      </c>
      <c r="K469" s="26" t="s">
        <v>316</v>
      </c>
      <c r="L469" s="26" t="s">
        <v>319</v>
      </c>
      <c r="M469" s="26" t="s">
        <v>320</v>
      </c>
      <c r="N469" s="31">
        <v>10</v>
      </c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</row>
    <row r="470" spans="1:85" s="11" customFormat="1" ht="19.899999999999999" customHeight="1" x14ac:dyDescent="0.3">
      <c r="A470" s="24" t="s">
        <v>177</v>
      </c>
      <c r="B470" s="25" t="s">
        <v>183</v>
      </c>
      <c r="C470" s="26" t="s">
        <v>220</v>
      </c>
      <c r="D470" s="26" t="s">
        <v>243</v>
      </c>
      <c r="E470" s="27">
        <v>45986</v>
      </c>
      <c r="F470" s="26" t="s">
        <v>18</v>
      </c>
      <c r="G470" s="28" t="s">
        <v>222</v>
      </c>
      <c r="H470" s="29" t="s">
        <v>328</v>
      </c>
      <c r="I470" s="29" t="s">
        <v>185</v>
      </c>
      <c r="J470" s="26" t="s">
        <v>17</v>
      </c>
      <c r="K470" s="26" t="s">
        <v>316</v>
      </c>
      <c r="L470" s="26" t="s">
        <v>247</v>
      </c>
      <c r="M470" s="26" t="s">
        <v>329</v>
      </c>
      <c r="N470" s="31">
        <v>10</v>
      </c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</row>
    <row r="471" spans="1:85" s="11" customFormat="1" ht="19.899999999999999" customHeight="1" x14ac:dyDescent="0.3">
      <c r="A471" s="24" t="s">
        <v>177</v>
      </c>
      <c r="B471" s="25" t="s">
        <v>183</v>
      </c>
      <c r="C471" s="26" t="s">
        <v>220</v>
      </c>
      <c r="D471" s="26" t="s">
        <v>244</v>
      </c>
      <c r="E471" s="27">
        <v>45986</v>
      </c>
      <c r="F471" s="26" t="s">
        <v>18</v>
      </c>
      <c r="G471" s="28" t="s">
        <v>222</v>
      </c>
      <c r="H471" s="25" t="s">
        <v>396</v>
      </c>
      <c r="I471" s="29" t="s">
        <v>185</v>
      </c>
      <c r="J471" s="26" t="s">
        <v>21</v>
      </c>
      <c r="K471" s="26" t="s">
        <v>38</v>
      </c>
      <c r="L471" s="26" t="s">
        <v>391</v>
      </c>
      <c r="M471" s="26" t="s">
        <v>392</v>
      </c>
      <c r="N471" s="31">
        <v>10</v>
      </c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</row>
    <row r="472" spans="1:85" s="6" customFormat="1" ht="19.899999999999999" customHeight="1" x14ac:dyDescent="0.3">
      <c r="A472" s="24" t="s">
        <v>177</v>
      </c>
      <c r="B472" s="25" t="s">
        <v>214</v>
      </c>
      <c r="C472" s="26" t="s">
        <v>220</v>
      </c>
      <c r="D472" s="26" t="s">
        <v>228</v>
      </c>
      <c r="E472" s="27">
        <v>45986</v>
      </c>
      <c r="F472" s="26" t="s">
        <v>18</v>
      </c>
      <c r="G472" s="28" t="s">
        <v>222</v>
      </c>
      <c r="H472" s="25" t="s">
        <v>331</v>
      </c>
      <c r="I472" s="29" t="s">
        <v>215</v>
      </c>
      <c r="J472" s="26" t="s">
        <v>21</v>
      </c>
      <c r="K472" s="26" t="s">
        <v>38</v>
      </c>
      <c r="L472" s="26" t="s">
        <v>332</v>
      </c>
      <c r="M472" s="26" t="s">
        <v>333</v>
      </c>
      <c r="N472" s="31">
        <v>10</v>
      </c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</row>
    <row r="473" spans="1:85" s="6" customFormat="1" ht="19.899999999999999" customHeight="1" x14ac:dyDescent="0.3">
      <c r="A473" s="24" t="s">
        <v>177</v>
      </c>
      <c r="B473" s="25" t="s">
        <v>214</v>
      </c>
      <c r="C473" s="26" t="s">
        <v>220</v>
      </c>
      <c r="D473" s="26" t="s">
        <v>229</v>
      </c>
      <c r="E473" s="27">
        <v>45986</v>
      </c>
      <c r="F473" s="26" t="s">
        <v>18</v>
      </c>
      <c r="G473" s="28" t="s">
        <v>222</v>
      </c>
      <c r="H473" s="25" t="s">
        <v>342</v>
      </c>
      <c r="I473" s="29" t="s">
        <v>215</v>
      </c>
      <c r="J473" s="26" t="s">
        <v>21</v>
      </c>
      <c r="K473" s="26" t="s">
        <v>38</v>
      </c>
      <c r="L473" s="26" t="s">
        <v>341</v>
      </c>
      <c r="M473" s="26" t="s">
        <v>330</v>
      </c>
      <c r="N473" s="31">
        <v>10</v>
      </c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</row>
    <row r="474" spans="1:85" s="6" customFormat="1" ht="19.899999999999999" customHeight="1" x14ac:dyDescent="0.3">
      <c r="A474" s="24" t="s">
        <v>177</v>
      </c>
      <c r="B474" s="25" t="s">
        <v>214</v>
      </c>
      <c r="C474" s="26" t="s">
        <v>220</v>
      </c>
      <c r="D474" s="26" t="s">
        <v>230</v>
      </c>
      <c r="E474" s="27">
        <v>45986</v>
      </c>
      <c r="F474" s="26" t="s">
        <v>18</v>
      </c>
      <c r="G474" s="28" t="s">
        <v>222</v>
      </c>
      <c r="H474" s="25" t="s">
        <v>465</v>
      </c>
      <c r="I474" s="29" t="s">
        <v>215</v>
      </c>
      <c r="J474" s="26" t="s">
        <v>17</v>
      </c>
      <c r="K474" s="26" t="s">
        <v>38</v>
      </c>
      <c r="L474" s="26" t="s">
        <v>362</v>
      </c>
      <c r="M474" s="26" t="s">
        <v>363</v>
      </c>
      <c r="N474" s="31">
        <v>10</v>
      </c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</row>
    <row r="475" spans="1:85" s="6" customFormat="1" ht="19.899999999999999" customHeight="1" x14ac:dyDescent="0.3">
      <c r="A475" s="24" t="s">
        <v>177</v>
      </c>
      <c r="B475" s="25" t="s">
        <v>178</v>
      </c>
      <c r="C475" s="26" t="s">
        <v>220</v>
      </c>
      <c r="D475" s="26" t="s">
        <v>264</v>
      </c>
      <c r="E475" s="27">
        <v>45986</v>
      </c>
      <c r="F475" s="26" t="s">
        <v>18</v>
      </c>
      <c r="G475" s="28" t="s">
        <v>222</v>
      </c>
      <c r="H475" s="25" t="s">
        <v>246</v>
      </c>
      <c r="I475" s="29" t="s">
        <v>182</v>
      </c>
      <c r="J475" s="26" t="s">
        <v>21</v>
      </c>
      <c r="K475" s="26" t="s">
        <v>236</v>
      </c>
      <c r="L475" s="26" t="s">
        <v>247</v>
      </c>
      <c r="M475" s="26" t="s">
        <v>248</v>
      </c>
      <c r="N475" s="31">
        <v>10</v>
      </c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</row>
    <row r="476" spans="1:85" s="6" customFormat="1" ht="19.899999999999999" customHeight="1" x14ac:dyDescent="0.3">
      <c r="A476" s="24" t="s">
        <v>177</v>
      </c>
      <c r="B476" s="25" t="s">
        <v>178</v>
      </c>
      <c r="C476" s="26" t="s">
        <v>220</v>
      </c>
      <c r="D476" s="26" t="s">
        <v>265</v>
      </c>
      <c r="E476" s="27">
        <v>45986</v>
      </c>
      <c r="F476" s="26" t="s">
        <v>18</v>
      </c>
      <c r="G476" s="28" t="s">
        <v>222</v>
      </c>
      <c r="H476" s="25" t="s">
        <v>235</v>
      </c>
      <c r="I476" s="29" t="s">
        <v>182</v>
      </c>
      <c r="J476" s="26" t="s">
        <v>21</v>
      </c>
      <c r="K476" s="26" t="s">
        <v>236</v>
      </c>
      <c r="L476" s="26" t="s">
        <v>237</v>
      </c>
      <c r="M476" s="26" t="s">
        <v>238</v>
      </c>
      <c r="N476" s="31">
        <v>10</v>
      </c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</row>
    <row r="477" spans="1:85" s="6" customFormat="1" ht="19.899999999999999" customHeight="1" x14ac:dyDescent="0.3">
      <c r="A477" s="24" t="s">
        <v>177</v>
      </c>
      <c r="B477" s="25" t="s">
        <v>193</v>
      </c>
      <c r="C477" s="26" t="s">
        <v>220</v>
      </c>
      <c r="D477" s="26" t="s">
        <v>281</v>
      </c>
      <c r="E477" s="27">
        <v>45986</v>
      </c>
      <c r="F477" s="26" t="s">
        <v>18</v>
      </c>
      <c r="G477" s="28" t="s">
        <v>222</v>
      </c>
      <c r="H477" s="36" t="s">
        <v>354</v>
      </c>
      <c r="I477" s="29" t="s">
        <v>194</v>
      </c>
      <c r="J477" s="32" t="s">
        <v>21</v>
      </c>
      <c r="K477" s="26" t="s">
        <v>38</v>
      </c>
      <c r="L477" s="30" t="s">
        <v>351</v>
      </c>
      <c r="M477" s="30" t="s">
        <v>350</v>
      </c>
      <c r="N477" s="31">
        <v>10</v>
      </c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</row>
    <row r="478" spans="1:85" s="6" customFormat="1" ht="19.899999999999999" customHeight="1" x14ac:dyDescent="0.3">
      <c r="A478" s="24" t="s">
        <v>177</v>
      </c>
      <c r="B478" s="25" t="s">
        <v>193</v>
      </c>
      <c r="C478" s="26" t="s">
        <v>220</v>
      </c>
      <c r="D478" s="26" t="s">
        <v>282</v>
      </c>
      <c r="E478" s="27">
        <v>45986</v>
      </c>
      <c r="F478" s="26" t="s">
        <v>18</v>
      </c>
      <c r="G478" s="28" t="s">
        <v>222</v>
      </c>
      <c r="H478" s="24" t="s">
        <v>353</v>
      </c>
      <c r="I478" s="29" t="s">
        <v>194</v>
      </c>
      <c r="J478" s="32" t="s">
        <v>21</v>
      </c>
      <c r="K478" s="26"/>
      <c r="L478" s="30" t="s">
        <v>462</v>
      </c>
      <c r="M478" s="30" t="s">
        <v>463</v>
      </c>
      <c r="N478" s="31">
        <v>10</v>
      </c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</row>
    <row r="479" spans="1:85" s="6" customFormat="1" ht="19.899999999999999" customHeight="1" x14ac:dyDescent="0.3">
      <c r="A479" s="24" t="s">
        <v>177</v>
      </c>
      <c r="B479" s="25" t="s">
        <v>193</v>
      </c>
      <c r="C479" s="26" t="s">
        <v>220</v>
      </c>
      <c r="D479" s="26" t="s">
        <v>283</v>
      </c>
      <c r="E479" s="27">
        <v>45986</v>
      </c>
      <c r="F479" s="26" t="s">
        <v>18</v>
      </c>
      <c r="G479" s="28" t="s">
        <v>222</v>
      </c>
      <c r="H479" s="25" t="s">
        <v>355</v>
      </c>
      <c r="I479" s="29" t="s">
        <v>194</v>
      </c>
      <c r="J479" s="26" t="s">
        <v>21</v>
      </c>
      <c r="K479" s="26" t="s">
        <v>38</v>
      </c>
      <c r="L479" s="26" t="s">
        <v>346</v>
      </c>
      <c r="M479" s="26" t="s">
        <v>345</v>
      </c>
      <c r="N479" s="31">
        <v>10</v>
      </c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</row>
    <row r="480" spans="1:85" s="6" customFormat="1" ht="19.899999999999999" customHeight="1" x14ac:dyDescent="0.3">
      <c r="A480" s="24" t="s">
        <v>177</v>
      </c>
      <c r="B480" s="25" t="s">
        <v>193</v>
      </c>
      <c r="C480" s="26" t="s">
        <v>220</v>
      </c>
      <c r="D480" s="26" t="s">
        <v>284</v>
      </c>
      <c r="E480" s="27">
        <v>45986</v>
      </c>
      <c r="F480" s="26" t="s">
        <v>18</v>
      </c>
      <c r="G480" s="28" t="s">
        <v>222</v>
      </c>
      <c r="H480" s="25" t="s">
        <v>355</v>
      </c>
      <c r="I480" s="29" t="s">
        <v>194</v>
      </c>
      <c r="J480" s="26" t="s">
        <v>17</v>
      </c>
      <c r="K480" s="26" t="s">
        <v>316</v>
      </c>
      <c r="L480" s="26" t="s">
        <v>247</v>
      </c>
      <c r="M480" s="26" t="s">
        <v>352</v>
      </c>
      <c r="N480" s="31">
        <v>10</v>
      </c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</row>
    <row r="481" spans="1:43" s="6" customFormat="1" ht="19.899999999999999" customHeight="1" x14ac:dyDescent="0.3">
      <c r="A481" s="24" t="s">
        <v>177</v>
      </c>
      <c r="B481" s="25" t="s">
        <v>193</v>
      </c>
      <c r="C481" s="26" t="s">
        <v>220</v>
      </c>
      <c r="D481" s="26" t="s">
        <v>285</v>
      </c>
      <c r="E481" s="27">
        <v>45986</v>
      </c>
      <c r="F481" s="26" t="s">
        <v>18</v>
      </c>
      <c r="G481" s="28" t="s">
        <v>222</v>
      </c>
      <c r="H481" s="25" t="s">
        <v>358</v>
      </c>
      <c r="I481" s="29" t="s">
        <v>194</v>
      </c>
      <c r="J481" s="26" t="s">
        <v>21</v>
      </c>
      <c r="K481" s="26" t="s">
        <v>38</v>
      </c>
      <c r="L481" s="26" t="s">
        <v>348</v>
      </c>
      <c r="M481" s="26" t="s">
        <v>347</v>
      </c>
      <c r="N481" s="31">
        <v>10</v>
      </c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</row>
    <row r="482" spans="1:43" s="6" customFormat="1" ht="19.899999999999999" customHeight="1" x14ac:dyDescent="0.3">
      <c r="A482" s="24" t="s">
        <v>177</v>
      </c>
      <c r="B482" s="25" t="s">
        <v>193</v>
      </c>
      <c r="C482" s="26" t="s">
        <v>220</v>
      </c>
      <c r="D482" s="26" t="s">
        <v>286</v>
      </c>
      <c r="E482" s="27">
        <v>45986</v>
      </c>
      <c r="F482" s="26" t="s">
        <v>18</v>
      </c>
      <c r="G482" s="28" t="s">
        <v>222</v>
      </c>
      <c r="H482" s="25" t="s">
        <v>359</v>
      </c>
      <c r="I482" s="29" t="s">
        <v>194</v>
      </c>
      <c r="J482" s="26" t="s">
        <v>21</v>
      </c>
      <c r="K482" s="26" t="s">
        <v>38</v>
      </c>
      <c r="L482" s="26" t="s">
        <v>378</v>
      </c>
      <c r="M482" s="26" t="s">
        <v>379</v>
      </c>
      <c r="N482" s="31">
        <v>10</v>
      </c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</row>
    <row r="483" spans="1:43" s="6" customFormat="1" ht="19.899999999999999" customHeight="1" x14ac:dyDescent="0.3">
      <c r="A483" s="24" t="s">
        <v>177</v>
      </c>
      <c r="B483" s="25" t="s">
        <v>193</v>
      </c>
      <c r="C483" s="26" t="s">
        <v>179</v>
      </c>
      <c r="D483" s="26" t="s">
        <v>179</v>
      </c>
      <c r="E483" s="27">
        <v>45986</v>
      </c>
      <c r="F483" s="26" t="s">
        <v>18</v>
      </c>
      <c r="G483" s="28" t="s">
        <v>245</v>
      </c>
      <c r="H483" s="36" t="s">
        <v>216</v>
      </c>
      <c r="I483" s="29" t="s">
        <v>194</v>
      </c>
      <c r="J483" s="32" t="s">
        <v>29</v>
      </c>
      <c r="K483" s="26" t="s">
        <v>371</v>
      </c>
      <c r="L483" s="30" t="s">
        <v>420</v>
      </c>
      <c r="M483" s="30" t="s">
        <v>421</v>
      </c>
      <c r="N483" s="31">
        <v>5</v>
      </c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</row>
    <row r="484" spans="1:43" s="6" customFormat="1" ht="19.899999999999999" customHeight="1" x14ac:dyDescent="0.3">
      <c r="A484" s="24" t="s">
        <v>177</v>
      </c>
      <c r="B484" s="25" t="s">
        <v>212</v>
      </c>
      <c r="C484" s="26" t="s">
        <v>220</v>
      </c>
      <c r="D484" s="26" t="s">
        <v>266</v>
      </c>
      <c r="E484" s="27">
        <v>45986</v>
      </c>
      <c r="F484" s="26" t="s">
        <v>18</v>
      </c>
      <c r="G484" s="28" t="s">
        <v>222</v>
      </c>
      <c r="H484" s="25" t="s">
        <v>405</v>
      </c>
      <c r="I484" s="29" t="s">
        <v>182</v>
      </c>
      <c r="J484" s="26" t="s">
        <v>21</v>
      </c>
      <c r="K484" s="26" t="s">
        <v>38</v>
      </c>
      <c r="L484" s="26" t="s">
        <v>406</v>
      </c>
      <c r="M484" s="26" t="s">
        <v>407</v>
      </c>
      <c r="N484" s="31">
        <v>10</v>
      </c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</row>
    <row r="485" spans="1:43" s="6" customFormat="1" ht="19.899999999999999" customHeight="1" x14ac:dyDescent="0.3">
      <c r="A485" s="24" t="s">
        <v>177</v>
      </c>
      <c r="B485" s="25" t="s">
        <v>183</v>
      </c>
      <c r="C485" s="26" t="s">
        <v>220</v>
      </c>
      <c r="D485" s="26" t="s">
        <v>234</v>
      </c>
      <c r="E485" s="27">
        <v>45987</v>
      </c>
      <c r="F485" s="26" t="s">
        <v>24</v>
      </c>
      <c r="G485" s="28" t="s">
        <v>222</v>
      </c>
      <c r="H485" s="29" t="s">
        <v>323</v>
      </c>
      <c r="I485" s="29" t="s">
        <v>185</v>
      </c>
      <c r="J485" s="26" t="s">
        <v>17</v>
      </c>
      <c r="K485" s="26" t="s">
        <v>316</v>
      </c>
      <c r="L485" s="26" t="s">
        <v>319</v>
      </c>
      <c r="M485" s="26" t="s">
        <v>320</v>
      </c>
      <c r="N485" s="31">
        <v>10</v>
      </c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</row>
    <row r="486" spans="1:43" s="6" customFormat="1" ht="19.899999999999999" customHeight="1" x14ac:dyDescent="0.3">
      <c r="A486" s="24" t="s">
        <v>177</v>
      </c>
      <c r="B486" s="25" t="s">
        <v>183</v>
      </c>
      <c r="C486" s="26" t="s">
        <v>220</v>
      </c>
      <c r="D486" s="26" t="s">
        <v>243</v>
      </c>
      <c r="E486" s="27">
        <v>45987</v>
      </c>
      <c r="F486" s="26" t="s">
        <v>24</v>
      </c>
      <c r="G486" s="28" t="s">
        <v>222</v>
      </c>
      <c r="H486" s="25" t="s">
        <v>323</v>
      </c>
      <c r="I486" s="29" t="s">
        <v>185</v>
      </c>
      <c r="J486" s="26" t="s">
        <v>17</v>
      </c>
      <c r="K486" s="26" t="s">
        <v>316</v>
      </c>
      <c r="L486" s="26" t="s">
        <v>317</v>
      </c>
      <c r="M486" s="26" t="s">
        <v>318</v>
      </c>
      <c r="N486" s="31">
        <v>10</v>
      </c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</row>
    <row r="487" spans="1:43" s="6" customFormat="1" ht="19.899999999999999" customHeight="1" x14ac:dyDescent="0.3">
      <c r="A487" s="24" t="s">
        <v>177</v>
      </c>
      <c r="B487" s="25" t="s">
        <v>183</v>
      </c>
      <c r="C487" s="26" t="s">
        <v>220</v>
      </c>
      <c r="D487" s="26" t="s">
        <v>244</v>
      </c>
      <c r="E487" s="27">
        <v>45987</v>
      </c>
      <c r="F487" s="26" t="s">
        <v>24</v>
      </c>
      <c r="G487" s="26" t="s">
        <v>222</v>
      </c>
      <c r="H487" s="25" t="s">
        <v>325</v>
      </c>
      <c r="I487" s="29" t="s">
        <v>185</v>
      </c>
      <c r="J487" s="26" t="s">
        <v>17</v>
      </c>
      <c r="K487" s="26" t="s">
        <v>316</v>
      </c>
      <c r="L487" s="26" t="s">
        <v>326</v>
      </c>
      <c r="M487" s="26" t="s">
        <v>327</v>
      </c>
      <c r="N487" s="31">
        <v>10</v>
      </c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</row>
    <row r="488" spans="1:43" s="6" customFormat="1" ht="19.899999999999999" customHeight="1" x14ac:dyDescent="0.3">
      <c r="A488" s="24" t="s">
        <v>177</v>
      </c>
      <c r="B488" s="25" t="s">
        <v>214</v>
      </c>
      <c r="C488" s="26" t="s">
        <v>220</v>
      </c>
      <c r="D488" s="26" t="s">
        <v>228</v>
      </c>
      <c r="E488" s="27">
        <v>45987</v>
      </c>
      <c r="F488" s="26" t="s">
        <v>24</v>
      </c>
      <c r="G488" s="28" t="s">
        <v>222</v>
      </c>
      <c r="H488" s="25" t="s">
        <v>331</v>
      </c>
      <c r="I488" s="29" t="s">
        <v>215</v>
      </c>
      <c r="J488" s="26" t="s">
        <v>21</v>
      </c>
      <c r="K488" s="26" t="s">
        <v>38</v>
      </c>
      <c r="L488" s="26" t="s">
        <v>332</v>
      </c>
      <c r="M488" s="26" t="s">
        <v>333</v>
      </c>
      <c r="N488" s="31">
        <v>10</v>
      </c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</row>
    <row r="489" spans="1:43" s="6" customFormat="1" ht="19.899999999999999" customHeight="1" x14ac:dyDescent="0.3">
      <c r="A489" s="24" t="s">
        <v>177</v>
      </c>
      <c r="B489" s="25" t="s">
        <v>214</v>
      </c>
      <c r="C489" s="26" t="s">
        <v>220</v>
      </c>
      <c r="D489" s="26" t="s">
        <v>229</v>
      </c>
      <c r="E489" s="27">
        <v>45987</v>
      </c>
      <c r="F489" s="26" t="s">
        <v>24</v>
      </c>
      <c r="G489" s="28" t="s">
        <v>222</v>
      </c>
      <c r="H489" s="25" t="s">
        <v>342</v>
      </c>
      <c r="I489" s="29" t="s">
        <v>215</v>
      </c>
      <c r="J489" s="26" t="s">
        <v>21</v>
      </c>
      <c r="K489" s="26" t="s">
        <v>38</v>
      </c>
      <c r="L489" s="26" t="s">
        <v>341</v>
      </c>
      <c r="M489" s="26" t="s">
        <v>330</v>
      </c>
      <c r="N489" s="31">
        <v>10</v>
      </c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</row>
    <row r="490" spans="1:43" s="6" customFormat="1" ht="19.899999999999999" customHeight="1" x14ac:dyDescent="0.3">
      <c r="A490" s="24" t="s">
        <v>177</v>
      </c>
      <c r="B490" s="25" t="s">
        <v>214</v>
      </c>
      <c r="C490" s="26" t="s">
        <v>220</v>
      </c>
      <c r="D490" s="26" t="s">
        <v>230</v>
      </c>
      <c r="E490" s="27">
        <v>45987</v>
      </c>
      <c r="F490" s="26" t="s">
        <v>24</v>
      </c>
      <c r="G490" s="28" t="s">
        <v>222</v>
      </c>
      <c r="H490" s="25" t="s">
        <v>465</v>
      </c>
      <c r="I490" s="29" t="s">
        <v>215</v>
      </c>
      <c r="J490" s="26" t="s">
        <v>17</v>
      </c>
      <c r="K490" s="26" t="s">
        <v>38</v>
      </c>
      <c r="L490" s="26" t="s">
        <v>362</v>
      </c>
      <c r="M490" s="26" t="s">
        <v>363</v>
      </c>
      <c r="N490" s="31">
        <v>10</v>
      </c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</row>
    <row r="491" spans="1:43" s="6" customFormat="1" ht="19.899999999999999" customHeight="1" x14ac:dyDescent="0.3">
      <c r="A491" s="24" t="s">
        <v>177</v>
      </c>
      <c r="B491" s="25" t="s">
        <v>178</v>
      </c>
      <c r="C491" s="26" t="s">
        <v>220</v>
      </c>
      <c r="D491" s="26" t="s">
        <v>264</v>
      </c>
      <c r="E491" s="27">
        <v>45987</v>
      </c>
      <c r="F491" s="26" t="s">
        <v>24</v>
      </c>
      <c r="G491" s="28" t="s">
        <v>222</v>
      </c>
      <c r="H491" s="25" t="s">
        <v>246</v>
      </c>
      <c r="I491" s="29" t="s">
        <v>182</v>
      </c>
      <c r="J491" s="26" t="s">
        <v>21</v>
      </c>
      <c r="K491" s="26" t="s">
        <v>236</v>
      </c>
      <c r="L491" s="26" t="s">
        <v>247</v>
      </c>
      <c r="M491" s="26" t="s">
        <v>248</v>
      </c>
      <c r="N491" s="31">
        <v>10</v>
      </c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</row>
    <row r="492" spans="1:43" s="6" customFormat="1" ht="19.899999999999999" customHeight="1" x14ac:dyDescent="0.3">
      <c r="A492" s="24" t="s">
        <v>177</v>
      </c>
      <c r="B492" s="25" t="s">
        <v>178</v>
      </c>
      <c r="C492" s="26" t="s">
        <v>220</v>
      </c>
      <c r="D492" s="26" t="s">
        <v>265</v>
      </c>
      <c r="E492" s="27">
        <v>45987</v>
      </c>
      <c r="F492" s="26" t="s">
        <v>24</v>
      </c>
      <c r="G492" s="28" t="s">
        <v>222</v>
      </c>
      <c r="H492" s="25" t="s">
        <v>235</v>
      </c>
      <c r="I492" s="29" t="s">
        <v>182</v>
      </c>
      <c r="J492" s="26" t="s">
        <v>21</v>
      </c>
      <c r="K492" s="26" t="s">
        <v>236</v>
      </c>
      <c r="L492" s="26" t="s">
        <v>237</v>
      </c>
      <c r="M492" s="26" t="s">
        <v>238</v>
      </c>
      <c r="N492" s="31">
        <v>10</v>
      </c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</row>
    <row r="493" spans="1:43" s="6" customFormat="1" ht="19.899999999999999" customHeight="1" x14ac:dyDescent="0.3">
      <c r="A493" s="24" t="s">
        <v>177</v>
      </c>
      <c r="B493" s="25" t="s">
        <v>178</v>
      </c>
      <c r="C493" s="26" t="s">
        <v>179</v>
      </c>
      <c r="D493" s="26" t="s">
        <v>179</v>
      </c>
      <c r="E493" s="27">
        <v>45987</v>
      </c>
      <c r="F493" s="26" t="s">
        <v>24</v>
      </c>
      <c r="G493" s="26" t="s">
        <v>245</v>
      </c>
      <c r="H493" s="29" t="s">
        <v>216</v>
      </c>
      <c r="I493" s="29" t="s">
        <v>182</v>
      </c>
      <c r="J493" s="26" t="s">
        <v>17</v>
      </c>
      <c r="K493" s="26" t="s">
        <v>316</v>
      </c>
      <c r="L493" s="26" t="s">
        <v>351</v>
      </c>
      <c r="M493" s="26" t="s">
        <v>360</v>
      </c>
      <c r="N493" s="31">
        <v>5</v>
      </c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</row>
    <row r="494" spans="1:43" s="6" customFormat="1" ht="19.899999999999999" customHeight="1" x14ac:dyDescent="0.3">
      <c r="A494" s="24" t="s">
        <v>177</v>
      </c>
      <c r="B494" s="25" t="s">
        <v>193</v>
      </c>
      <c r="C494" s="26" t="s">
        <v>220</v>
      </c>
      <c r="D494" s="26" t="s">
        <v>281</v>
      </c>
      <c r="E494" s="27">
        <v>45987</v>
      </c>
      <c r="F494" s="26" t="s">
        <v>24</v>
      </c>
      <c r="G494" s="28" t="s">
        <v>222</v>
      </c>
      <c r="H494" s="25" t="s">
        <v>354</v>
      </c>
      <c r="I494" s="29" t="s">
        <v>194</v>
      </c>
      <c r="J494" s="26" t="s">
        <v>21</v>
      </c>
      <c r="K494" s="26" t="s">
        <v>38</v>
      </c>
      <c r="L494" s="26" t="s">
        <v>351</v>
      </c>
      <c r="M494" s="26" t="s">
        <v>350</v>
      </c>
      <c r="N494" s="31">
        <v>10</v>
      </c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</row>
    <row r="495" spans="1:43" s="6" customFormat="1" ht="19.899999999999999" customHeight="1" x14ac:dyDescent="0.3">
      <c r="A495" s="24" t="s">
        <v>177</v>
      </c>
      <c r="B495" s="25" t="s">
        <v>193</v>
      </c>
      <c r="C495" s="26" t="s">
        <v>220</v>
      </c>
      <c r="D495" s="26" t="s">
        <v>282</v>
      </c>
      <c r="E495" s="27">
        <v>45987</v>
      </c>
      <c r="F495" s="26" t="s">
        <v>24</v>
      </c>
      <c r="G495" s="26" t="s">
        <v>222</v>
      </c>
      <c r="H495" s="24" t="s">
        <v>353</v>
      </c>
      <c r="I495" s="29" t="s">
        <v>194</v>
      </c>
      <c r="J495" s="32" t="s">
        <v>21</v>
      </c>
      <c r="K495" s="26"/>
      <c r="L495" s="30" t="s">
        <v>462</v>
      </c>
      <c r="M495" s="30" t="s">
        <v>463</v>
      </c>
      <c r="N495" s="31">
        <v>10</v>
      </c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</row>
    <row r="496" spans="1:43" s="6" customFormat="1" ht="19.899999999999999" customHeight="1" x14ac:dyDescent="0.3">
      <c r="A496" s="24" t="s">
        <v>177</v>
      </c>
      <c r="B496" s="25" t="s">
        <v>193</v>
      </c>
      <c r="C496" s="26" t="s">
        <v>220</v>
      </c>
      <c r="D496" s="26" t="s">
        <v>283</v>
      </c>
      <c r="E496" s="27">
        <v>45987</v>
      </c>
      <c r="F496" s="26" t="s">
        <v>24</v>
      </c>
      <c r="G496" s="26" t="s">
        <v>222</v>
      </c>
      <c r="H496" s="25" t="s">
        <v>355</v>
      </c>
      <c r="I496" s="29" t="s">
        <v>194</v>
      </c>
      <c r="J496" s="26" t="s">
        <v>21</v>
      </c>
      <c r="K496" s="26" t="s">
        <v>38</v>
      </c>
      <c r="L496" s="26" t="s">
        <v>346</v>
      </c>
      <c r="M496" s="26" t="s">
        <v>345</v>
      </c>
      <c r="N496" s="31">
        <v>10</v>
      </c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</row>
    <row r="497" spans="1:43" s="6" customFormat="1" ht="19.899999999999999" customHeight="1" x14ac:dyDescent="0.3">
      <c r="A497" s="24" t="s">
        <v>177</v>
      </c>
      <c r="B497" s="25" t="s">
        <v>193</v>
      </c>
      <c r="C497" s="26" t="s">
        <v>220</v>
      </c>
      <c r="D497" s="26" t="s">
        <v>284</v>
      </c>
      <c r="E497" s="27">
        <v>45987</v>
      </c>
      <c r="F497" s="26" t="s">
        <v>24</v>
      </c>
      <c r="G497" s="26" t="s">
        <v>222</v>
      </c>
      <c r="H497" s="25" t="s">
        <v>355</v>
      </c>
      <c r="I497" s="29" t="s">
        <v>194</v>
      </c>
      <c r="J497" s="26" t="s">
        <v>17</v>
      </c>
      <c r="K497" s="26" t="s">
        <v>316</v>
      </c>
      <c r="L497" s="26" t="s">
        <v>247</v>
      </c>
      <c r="M497" s="26" t="s">
        <v>352</v>
      </c>
      <c r="N497" s="31">
        <v>10</v>
      </c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</row>
    <row r="498" spans="1:43" s="6" customFormat="1" ht="19.899999999999999" customHeight="1" x14ac:dyDescent="0.3">
      <c r="A498" s="24" t="s">
        <v>177</v>
      </c>
      <c r="B498" s="25" t="s">
        <v>193</v>
      </c>
      <c r="C498" s="26" t="s">
        <v>220</v>
      </c>
      <c r="D498" s="26" t="s">
        <v>285</v>
      </c>
      <c r="E498" s="27">
        <v>45987</v>
      </c>
      <c r="F498" s="26" t="s">
        <v>24</v>
      </c>
      <c r="G498" s="26" t="s">
        <v>222</v>
      </c>
      <c r="H498" s="25" t="s">
        <v>358</v>
      </c>
      <c r="I498" s="29" t="s">
        <v>194</v>
      </c>
      <c r="J498" s="26" t="s">
        <v>21</v>
      </c>
      <c r="K498" s="26" t="s">
        <v>38</v>
      </c>
      <c r="L498" s="26" t="s">
        <v>348</v>
      </c>
      <c r="M498" s="26" t="s">
        <v>347</v>
      </c>
      <c r="N498" s="31">
        <v>10</v>
      </c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</row>
    <row r="499" spans="1:43" s="6" customFormat="1" ht="19.899999999999999" customHeight="1" x14ac:dyDescent="0.3">
      <c r="A499" s="24" t="s">
        <v>177</v>
      </c>
      <c r="B499" s="25" t="s">
        <v>193</v>
      </c>
      <c r="C499" s="26" t="s">
        <v>220</v>
      </c>
      <c r="D499" s="26" t="s">
        <v>286</v>
      </c>
      <c r="E499" s="27">
        <v>45987</v>
      </c>
      <c r="F499" s="26" t="s">
        <v>24</v>
      </c>
      <c r="G499" s="26" t="s">
        <v>222</v>
      </c>
      <c r="H499" s="36" t="s">
        <v>359</v>
      </c>
      <c r="I499" s="29" t="s">
        <v>194</v>
      </c>
      <c r="J499" s="32" t="s">
        <v>21</v>
      </c>
      <c r="K499" s="26" t="s">
        <v>38</v>
      </c>
      <c r="L499" s="30" t="s">
        <v>378</v>
      </c>
      <c r="M499" s="30" t="s">
        <v>379</v>
      </c>
      <c r="N499" s="31">
        <v>10</v>
      </c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</row>
    <row r="500" spans="1:43" s="6" customFormat="1" ht="19.899999999999999" customHeight="1" x14ac:dyDescent="0.3">
      <c r="A500" s="24" t="s">
        <v>177</v>
      </c>
      <c r="B500" s="25" t="s">
        <v>212</v>
      </c>
      <c r="C500" s="26" t="s">
        <v>220</v>
      </c>
      <c r="D500" s="26" t="s">
        <v>266</v>
      </c>
      <c r="E500" s="27">
        <v>45987</v>
      </c>
      <c r="F500" s="26" t="s">
        <v>24</v>
      </c>
      <c r="G500" s="28" t="s">
        <v>222</v>
      </c>
      <c r="H500" s="29" t="s">
        <v>405</v>
      </c>
      <c r="I500" s="29" t="s">
        <v>182</v>
      </c>
      <c r="J500" s="24" t="s">
        <v>21</v>
      </c>
      <c r="K500" s="24" t="s">
        <v>38</v>
      </c>
      <c r="L500" s="24" t="s">
        <v>406</v>
      </c>
      <c r="M500" s="24" t="s">
        <v>407</v>
      </c>
      <c r="N500" s="31">
        <v>10</v>
      </c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</row>
    <row r="501" spans="1:43" s="6" customFormat="1" ht="19.899999999999999" customHeight="1" x14ac:dyDescent="0.3">
      <c r="A501" s="24" t="s">
        <v>177</v>
      </c>
      <c r="B501" s="25" t="s">
        <v>183</v>
      </c>
      <c r="C501" s="26" t="s">
        <v>220</v>
      </c>
      <c r="D501" s="26" t="s">
        <v>234</v>
      </c>
      <c r="E501" s="27">
        <v>45988</v>
      </c>
      <c r="F501" s="26" t="s">
        <v>20</v>
      </c>
      <c r="G501" s="26" t="s">
        <v>222</v>
      </c>
      <c r="H501" s="29" t="s">
        <v>323</v>
      </c>
      <c r="I501" s="29" t="s">
        <v>185</v>
      </c>
      <c r="J501" s="26" t="s">
        <v>17</v>
      </c>
      <c r="K501" s="26" t="s">
        <v>316</v>
      </c>
      <c r="L501" s="26" t="s">
        <v>319</v>
      </c>
      <c r="M501" s="26" t="s">
        <v>320</v>
      </c>
      <c r="N501" s="31">
        <v>10</v>
      </c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</row>
    <row r="502" spans="1:43" s="6" customFormat="1" ht="19.899999999999999" customHeight="1" x14ac:dyDescent="0.3">
      <c r="A502" s="24" t="s">
        <v>177</v>
      </c>
      <c r="B502" s="25" t="s">
        <v>183</v>
      </c>
      <c r="C502" s="26" t="s">
        <v>220</v>
      </c>
      <c r="D502" s="26" t="s">
        <v>243</v>
      </c>
      <c r="E502" s="27">
        <v>45988</v>
      </c>
      <c r="F502" s="26" t="s">
        <v>20</v>
      </c>
      <c r="G502" s="28" t="s">
        <v>222</v>
      </c>
      <c r="H502" s="25" t="s">
        <v>323</v>
      </c>
      <c r="I502" s="29" t="s">
        <v>185</v>
      </c>
      <c r="J502" s="26" t="s">
        <v>17</v>
      </c>
      <c r="K502" s="26" t="s">
        <v>316</v>
      </c>
      <c r="L502" s="26" t="s">
        <v>317</v>
      </c>
      <c r="M502" s="26" t="s">
        <v>318</v>
      </c>
      <c r="N502" s="31">
        <v>10</v>
      </c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</row>
    <row r="503" spans="1:43" s="6" customFormat="1" ht="19.899999999999999" customHeight="1" x14ac:dyDescent="0.3">
      <c r="A503" s="24" t="s">
        <v>177</v>
      </c>
      <c r="B503" s="25" t="s">
        <v>183</v>
      </c>
      <c r="C503" s="26" t="s">
        <v>220</v>
      </c>
      <c r="D503" s="26" t="s">
        <v>244</v>
      </c>
      <c r="E503" s="27">
        <v>45988</v>
      </c>
      <c r="F503" s="26" t="s">
        <v>20</v>
      </c>
      <c r="G503" s="28" t="s">
        <v>222</v>
      </c>
      <c r="H503" s="25" t="s">
        <v>325</v>
      </c>
      <c r="I503" s="29" t="s">
        <v>185</v>
      </c>
      <c r="J503" s="26" t="s">
        <v>17</v>
      </c>
      <c r="K503" s="26" t="s">
        <v>316</v>
      </c>
      <c r="L503" s="26" t="s">
        <v>326</v>
      </c>
      <c r="M503" s="26" t="s">
        <v>327</v>
      </c>
      <c r="N503" s="31">
        <v>10</v>
      </c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</row>
    <row r="504" spans="1:43" s="6" customFormat="1" ht="19.899999999999999" customHeight="1" x14ac:dyDescent="0.3">
      <c r="A504" s="24" t="s">
        <v>177</v>
      </c>
      <c r="B504" s="25" t="s">
        <v>214</v>
      </c>
      <c r="C504" s="26" t="s">
        <v>220</v>
      </c>
      <c r="D504" s="26" t="s">
        <v>228</v>
      </c>
      <c r="E504" s="27">
        <v>45988</v>
      </c>
      <c r="F504" s="26" t="s">
        <v>20</v>
      </c>
      <c r="G504" s="28" t="s">
        <v>222</v>
      </c>
      <c r="H504" s="25" t="s">
        <v>331</v>
      </c>
      <c r="I504" s="29" t="s">
        <v>215</v>
      </c>
      <c r="J504" s="26" t="s">
        <v>21</v>
      </c>
      <c r="K504" s="26" t="s">
        <v>38</v>
      </c>
      <c r="L504" s="26" t="s">
        <v>332</v>
      </c>
      <c r="M504" s="26" t="s">
        <v>333</v>
      </c>
      <c r="N504" s="31">
        <v>10</v>
      </c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</row>
    <row r="505" spans="1:43" s="6" customFormat="1" ht="19.899999999999999" customHeight="1" x14ac:dyDescent="0.3">
      <c r="A505" s="24" t="s">
        <v>177</v>
      </c>
      <c r="B505" s="25" t="s">
        <v>214</v>
      </c>
      <c r="C505" s="26" t="s">
        <v>220</v>
      </c>
      <c r="D505" s="26" t="s">
        <v>229</v>
      </c>
      <c r="E505" s="27">
        <v>45988</v>
      </c>
      <c r="F505" s="26" t="s">
        <v>20</v>
      </c>
      <c r="G505" s="28" t="s">
        <v>222</v>
      </c>
      <c r="H505" s="25" t="s">
        <v>342</v>
      </c>
      <c r="I505" s="29" t="s">
        <v>215</v>
      </c>
      <c r="J505" s="26" t="s">
        <v>21</v>
      </c>
      <c r="K505" s="26" t="s">
        <v>38</v>
      </c>
      <c r="L505" s="26" t="s">
        <v>341</v>
      </c>
      <c r="M505" s="26" t="s">
        <v>330</v>
      </c>
      <c r="N505" s="31">
        <v>10</v>
      </c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</row>
    <row r="506" spans="1:43" s="6" customFormat="1" ht="19.899999999999999" customHeight="1" x14ac:dyDescent="0.3">
      <c r="A506" s="24" t="s">
        <v>177</v>
      </c>
      <c r="B506" s="25" t="s">
        <v>214</v>
      </c>
      <c r="C506" s="26" t="s">
        <v>220</v>
      </c>
      <c r="D506" s="26" t="s">
        <v>230</v>
      </c>
      <c r="E506" s="27">
        <v>45988</v>
      </c>
      <c r="F506" s="26" t="s">
        <v>20</v>
      </c>
      <c r="G506" s="28" t="s">
        <v>222</v>
      </c>
      <c r="H506" s="25" t="s">
        <v>465</v>
      </c>
      <c r="I506" s="29" t="s">
        <v>215</v>
      </c>
      <c r="J506" s="26" t="s">
        <v>17</v>
      </c>
      <c r="K506" s="26" t="s">
        <v>38</v>
      </c>
      <c r="L506" s="26" t="s">
        <v>362</v>
      </c>
      <c r="M506" s="26" t="s">
        <v>363</v>
      </c>
      <c r="N506" s="31">
        <v>10</v>
      </c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</row>
    <row r="507" spans="1:43" s="6" customFormat="1" ht="19.899999999999999" customHeight="1" x14ac:dyDescent="0.3">
      <c r="A507" s="24" t="s">
        <v>177</v>
      </c>
      <c r="B507" s="25" t="s">
        <v>178</v>
      </c>
      <c r="C507" s="26" t="s">
        <v>220</v>
      </c>
      <c r="D507" s="26" t="s">
        <v>264</v>
      </c>
      <c r="E507" s="27">
        <v>45988</v>
      </c>
      <c r="F507" s="26" t="s">
        <v>20</v>
      </c>
      <c r="G507" s="28" t="s">
        <v>222</v>
      </c>
      <c r="H507" s="25" t="s">
        <v>246</v>
      </c>
      <c r="I507" s="29" t="s">
        <v>182</v>
      </c>
      <c r="J507" s="26" t="s">
        <v>21</v>
      </c>
      <c r="K507" s="26" t="s">
        <v>236</v>
      </c>
      <c r="L507" s="26" t="s">
        <v>247</v>
      </c>
      <c r="M507" s="26" t="s">
        <v>248</v>
      </c>
      <c r="N507" s="31">
        <v>10</v>
      </c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</row>
    <row r="508" spans="1:43" s="6" customFormat="1" ht="19.899999999999999" customHeight="1" x14ac:dyDescent="0.3">
      <c r="A508" s="24" t="s">
        <v>177</v>
      </c>
      <c r="B508" s="25" t="s">
        <v>178</v>
      </c>
      <c r="C508" s="26" t="s">
        <v>220</v>
      </c>
      <c r="D508" s="26" t="s">
        <v>265</v>
      </c>
      <c r="E508" s="27">
        <v>45988</v>
      </c>
      <c r="F508" s="26" t="s">
        <v>20</v>
      </c>
      <c r="G508" s="26" t="s">
        <v>222</v>
      </c>
      <c r="H508" s="25" t="s">
        <v>235</v>
      </c>
      <c r="I508" s="29" t="s">
        <v>182</v>
      </c>
      <c r="J508" s="26" t="s">
        <v>21</v>
      </c>
      <c r="K508" s="26" t="s">
        <v>236</v>
      </c>
      <c r="L508" s="26" t="s">
        <v>237</v>
      </c>
      <c r="M508" s="26" t="s">
        <v>238</v>
      </c>
      <c r="N508" s="31">
        <v>10</v>
      </c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</row>
    <row r="509" spans="1:43" s="6" customFormat="1" ht="19.899999999999999" customHeight="1" x14ac:dyDescent="0.3">
      <c r="A509" s="24" t="s">
        <v>177</v>
      </c>
      <c r="B509" s="25" t="s">
        <v>193</v>
      </c>
      <c r="C509" s="26" t="s">
        <v>220</v>
      </c>
      <c r="D509" s="26" t="s">
        <v>281</v>
      </c>
      <c r="E509" s="27">
        <v>45988</v>
      </c>
      <c r="F509" s="26" t="s">
        <v>20</v>
      </c>
      <c r="G509" s="26" t="s">
        <v>222</v>
      </c>
      <c r="H509" s="25" t="s">
        <v>354</v>
      </c>
      <c r="I509" s="29" t="s">
        <v>194</v>
      </c>
      <c r="J509" s="26" t="s">
        <v>21</v>
      </c>
      <c r="K509" s="26" t="s">
        <v>38</v>
      </c>
      <c r="L509" s="26" t="s">
        <v>351</v>
      </c>
      <c r="M509" s="26" t="s">
        <v>350</v>
      </c>
      <c r="N509" s="31">
        <v>10</v>
      </c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</row>
    <row r="510" spans="1:43" s="6" customFormat="1" ht="19.899999999999999" customHeight="1" x14ac:dyDescent="0.3">
      <c r="A510" s="24" t="s">
        <v>177</v>
      </c>
      <c r="B510" s="25" t="s">
        <v>193</v>
      </c>
      <c r="C510" s="26" t="s">
        <v>220</v>
      </c>
      <c r="D510" s="26" t="s">
        <v>282</v>
      </c>
      <c r="E510" s="27">
        <v>45988</v>
      </c>
      <c r="F510" s="26" t="s">
        <v>20</v>
      </c>
      <c r="G510" s="26" t="s">
        <v>222</v>
      </c>
      <c r="H510" s="24" t="s">
        <v>353</v>
      </c>
      <c r="I510" s="29" t="s">
        <v>194</v>
      </c>
      <c r="J510" s="32" t="s">
        <v>21</v>
      </c>
      <c r="K510" s="26"/>
      <c r="L510" s="30" t="s">
        <v>462</v>
      </c>
      <c r="M510" s="30" t="s">
        <v>463</v>
      </c>
      <c r="N510" s="31">
        <v>10</v>
      </c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</row>
    <row r="511" spans="1:43" s="6" customFormat="1" ht="19.899999999999999" customHeight="1" x14ac:dyDescent="0.3">
      <c r="A511" s="24" t="s">
        <v>177</v>
      </c>
      <c r="B511" s="25" t="s">
        <v>193</v>
      </c>
      <c r="C511" s="26" t="s">
        <v>220</v>
      </c>
      <c r="D511" s="26" t="s">
        <v>283</v>
      </c>
      <c r="E511" s="27">
        <v>45988</v>
      </c>
      <c r="F511" s="26" t="s">
        <v>20</v>
      </c>
      <c r="G511" s="26" t="s">
        <v>222</v>
      </c>
      <c r="H511" s="36" t="s">
        <v>355</v>
      </c>
      <c r="I511" s="29" t="s">
        <v>194</v>
      </c>
      <c r="J511" s="26" t="s">
        <v>21</v>
      </c>
      <c r="K511" s="26" t="s">
        <v>38</v>
      </c>
      <c r="L511" s="26" t="s">
        <v>346</v>
      </c>
      <c r="M511" s="26" t="s">
        <v>345</v>
      </c>
      <c r="N511" s="31">
        <v>10</v>
      </c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</row>
    <row r="512" spans="1:43" s="6" customFormat="1" ht="19.899999999999999" customHeight="1" x14ac:dyDescent="0.3">
      <c r="A512" s="24" t="s">
        <v>177</v>
      </c>
      <c r="B512" s="25" t="s">
        <v>193</v>
      </c>
      <c r="C512" s="26" t="s">
        <v>220</v>
      </c>
      <c r="D512" s="26" t="s">
        <v>284</v>
      </c>
      <c r="E512" s="27">
        <v>45988</v>
      </c>
      <c r="F512" s="26" t="s">
        <v>20</v>
      </c>
      <c r="G512" s="26" t="s">
        <v>222</v>
      </c>
      <c r="H512" s="37" t="s">
        <v>355</v>
      </c>
      <c r="I512" s="29" t="s">
        <v>194</v>
      </c>
      <c r="J512" s="26" t="s">
        <v>17</v>
      </c>
      <c r="K512" s="26" t="s">
        <v>316</v>
      </c>
      <c r="L512" s="26" t="s">
        <v>247</v>
      </c>
      <c r="M512" s="26" t="s">
        <v>352</v>
      </c>
      <c r="N512" s="31">
        <v>10</v>
      </c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</row>
    <row r="513" spans="1:43" s="6" customFormat="1" ht="19.899999999999999" customHeight="1" x14ac:dyDescent="0.3">
      <c r="A513" s="24" t="s">
        <v>177</v>
      </c>
      <c r="B513" s="25" t="s">
        <v>193</v>
      </c>
      <c r="C513" s="26" t="s">
        <v>220</v>
      </c>
      <c r="D513" s="26" t="s">
        <v>285</v>
      </c>
      <c r="E513" s="27">
        <v>45988</v>
      </c>
      <c r="F513" s="26" t="s">
        <v>20</v>
      </c>
      <c r="G513" s="28" t="s">
        <v>222</v>
      </c>
      <c r="H513" s="36" t="s">
        <v>358</v>
      </c>
      <c r="I513" s="29" t="s">
        <v>194</v>
      </c>
      <c r="J513" s="26" t="s">
        <v>21</v>
      </c>
      <c r="K513" s="26" t="s">
        <v>38</v>
      </c>
      <c r="L513" s="26" t="s">
        <v>348</v>
      </c>
      <c r="M513" s="26" t="s">
        <v>347</v>
      </c>
      <c r="N513" s="31">
        <v>10</v>
      </c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</row>
    <row r="514" spans="1:43" s="6" customFormat="1" ht="19.899999999999999" customHeight="1" x14ac:dyDescent="0.3">
      <c r="A514" s="24" t="s">
        <v>177</v>
      </c>
      <c r="B514" s="25" t="s">
        <v>193</v>
      </c>
      <c r="C514" s="26" t="s">
        <v>220</v>
      </c>
      <c r="D514" s="26" t="s">
        <v>286</v>
      </c>
      <c r="E514" s="27">
        <v>45988</v>
      </c>
      <c r="F514" s="26" t="s">
        <v>20</v>
      </c>
      <c r="G514" s="28" t="s">
        <v>222</v>
      </c>
      <c r="H514" s="36" t="s">
        <v>359</v>
      </c>
      <c r="I514" s="29" t="s">
        <v>194</v>
      </c>
      <c r="J514" s="32" t="s">
        <v>21</v>
      </c>
      <c r="K514" s="26" t="s">
        <v>38</v>
      </c>
      <c r="L514" s="30" t="s">
        <v>378</v>
      </c>
      <c r="M514" s="30" t="s">
        <v>379</v>
      </c>
      <c r="N514" s="31">
        <v>10</v>
      </c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</row>
    <row r="515" spans="1:43" s="6" customFormat="1" ht="19.899999999999999" customHeight="1" x14ac:dyDescent="0.3">
      <c r="A515" s="24" t="s">
        <v>177</v>
      </c>
      <c r="B515" s="25" t="s">
        <v>212</v>
      </c>
      <c r="C515" s="26" t="s">
        <v>220</v>
      </c>
      <c r="D515" s="26" t="s">
        <v>266</v>
      </c>
      <c r="E515" s="27">
        <v>45988</v>
      </c>
      <c r="F515" s="26" t="s">
        <v>20</v>
      </c>
      <c r="G515" s="26" t="s">
        <v>222</v>
      </c>
      <c r="H515" s="29" t="s">
        <v>405</v>
      </c>
      <c r="I515" s="29" t="s">
        <v>182</v>
      </c>
      <c r="J515" s="30" t="s">
        <v>21</v>
      </c>
      <c r="K515" s="26" t="s">
        <v>38</v>
      </c>
      <c r="L515" s="30" t="s">
        <v>406</v>
      </c>
      <c r="M515" s="30" t="s">
        <v>407</v>
      </c>
      <c r="N515" s="31">
        <v>10</v>
      </c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</row>
    <row r="516" spans="1:43" s="6" customFormat="1" ht="19.899999999999999" customHeight="1" x14ac:dyDescent="0.3">
      <c r="A516" s="24" t="s">
        <v>177</v>
      </c>
      <c r="B516" s="25" t="s">
        <v>195</v>
      </c>
      <c r="C516" s="26" t="s">
        <v>196</v>
      </c>
      <c r="D516" s="26" t="s">
        <v>279</v>
      </c>
      <c r="E516" s="27">
        <v>45988</v>
      </c>
      <c r="F516" s="26" t="s">
        <v>20</v>
      </c>
      <c r="G516" s="26" t="s">
        <v>198</v>
      </c>
      <c r="H516" s="29" t="s">
        <v>199</v>
      </c>
      <c r="I516" s="29" t="s">
        <v>200</v>
      </c>
      <c r="J516" s="30" t="s">
        <v>19</v>
      </c>
      <c r="K516" s="26" t="s">
        <v>316</v>
      </c>
      <c r="L516" s="30" t="s">
        <v>398</v>
      </c>
      <c r="M516" s="30" t="s">
        <v>399</v>
      </c>
      <c r="N516" s="31">
        <v>3</v>
      </c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</row>
    <row r="517" spans="1:43" s="6" customFormat="1" ht="19.899999999999999" customHeight="1" x14ac:dyDescent="0.3">
      <c r="A517" s="24" t="s">
        <v>177</v>
      </c>
      <c r="B517" s="25" t="s">
        <v>195</v>
      </c>
      <c r="C517" s="26" t="s">
        <v>196</v>
      </c>
      <c r="D517" s="26" t="s">
        <v>280</v>
      </c>
      <c r="E517" s="27">
        <v>45988</v>
      </c>
      <c r="F517" s="26" t="s">
        <v>20</v>
      </c>
      <c r="G517" s="28" t="s">
        <v>198</v>
      </c>
      <c r="H517" s="29" t="s">
        <v>199</v>
      </c>
      <c r="I517" s="29" t="s">
        <v>200</v>
      </c>
      <c r="J517" s="24" t="s">
        <v>19</v>
      </c>
      <c r="K517" s="26" t="s">
        <v>316</v>
      </c>
      <c r="L517" s="24" t="s">
        <v>400</v>
      </c>
      <c r="M517" s="24" t="s">
        <v>401</v>
      </c>
      <c r="N517" s="31">
        <v>3</v>
      </c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</row>
    <row r="518" spans="1:43" s="6" customFormat="1" ht="19.899999999999999" customHeight="1" x14ac:dyDescent="0.3">
      <c r="A518" s="24" t="s">
        <v>177</v>
      </c>
      <c r="B518" s="25" t="s">
        <v>202</v>
      </c>
      <c r="C518" s="26" t="s">
        <v>203</v>
      </c>
      <c r="D518" s="26" t="s">
        <v>204</v>
      </c>
      <c r="E518" s="27">
        <v>45989</v>
      </c>
      <c r="F518" s="26" t="s">
        <v>27</v>
      </c>
      <c r="G518" s="28" t="s">
        <v>470</v>
      </c>
      <c r="H518" s="25" t="s">
        <v>386</v>
      </c>
      <c r="I518" s="29" t="s">
        <v>34</v>
      </c>
      <c r="J518" s="30" t="s">
        <v>21</v>
      </c>
      <c r="K518" s="26" t="s">
        <v>35</v>
      </c>
      <c r="L518" s="30" t="s">
        <v>427</v>
      </c>
      <c r="M518" s="30" t="s">
        <v>428</v>
      </c>
      <c r="N518" s="31">
        <v>2</v>
      </c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</row>
    <row r="519" spans="1:43" s="6" customFormat="1" ht="19.899999999999999" customHeight="1" x14ac:dyDescent="0.3">
      <c r="A519" s="24" t="s">
        <v>177</v>
      </c>
      <c r="B519" s="25" t="s">
        <v>202</v>
      </c>
      <c r="C519" s="26" t="s">
        <v>203</v>
      </c>
      <c r="D519" s="26" t="s">
        <v>204</v>
      </c>
      <c r="E519" s="27">
        <v>45989</v>
      </c>
      <c r="F519" s="26" t="s">
        <v>27</v>
      </c>
      <c r="G519" s="26" t="s">
        <v>205</v>
      </c>
      <c r="H519" s="25" t="s">
        <v>386</v>
      </c>
      <c r="I519" s="29" t="s">
        <v>34</v>
      </c>
      <c r="J519" s="30" t="s">
        <v>21</v>
      </c>
      <c r="K519" s="26" t="s">
        <v>35</v>
      </c>
      <c r="L519" s="30" t="s">
        <v>427</v>
      </c>
      <c r="M519" s="30" t="s">
        <v>428</v>
      </c>
      <c r="N519" s="31">
        <v>2</v>
      </c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</row>
    <row r="520" spans="1:43" s="6" customFormat="1" ht="19.899999999999999" customHeight="1" x14ac:dyDescent="0.3">
      <c r="A520" s="24" t="s">
        <v>177</v>
      </c>
      <c r="B520" s="25" t="s">
        <v>202</v>
      </c>
      <c r="C520" s="26" t="s">
        <v>203</v>
      </c>
      <c r="D520" s="26" t="s">
        <v>206</v>
      </c>
      <c r="E520" s="27">
        <v>45989</v>
      </c>
      <c r="F520" s="26" t="s">
        <v>27</v>
      </c>
      <c r="G520" s="26" t="s">
        <v>205</v>
      </c>
      <c r="H520" s="25" t="s">
        <v>387</v>
      </c>
      <c r="I520" s="29" t="s">
        <v>34</v>
      </c>
      <c r="J520" s="30" t="s">
        <v>21</v>
      </c>
      <c r="K520" s="26" t="s">
        <v>35</v>
      </c>
      <c r="L520" s="30" t="s">
        <v>429</v>
      </c>
      <c r="M520" s="30" t="s">
        <v>430</v>
      </c>
      <c r="N520" s="31">
        <v>2</v>
      </c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</row>
    <row r="521" spans="1:43" s="6" customFormat="1" ht="19.899999999999999" customHeight="1" x14ac:dyDescent="0.3">
      <c r="A521" s="24" t="s">
        <v>177</v>
      </c>
      <c r="B521" s="25" t="s">
        <v>202</v>
      </c>
      <c r="C521" s="26" t="s">
        <v>203</v>
      </c>
      <c r="D521" s="26" t="s">
        <v>207</v>
      </c>
      <c r="E521" s="27">
        <v>45989</v>
      </c>
      <c r="F521" s="26" t="s">
        <v>27</v>
      </c>
      <c r="G521" s="26" t="s">
        <v>205</v>
      </c>
      <c r="H521" s="25" t="s">
        <v>388</v>
      </c>
      <c r="I521" s="29" t="s">
        <v>34</v>
      </c>
      <c r="J521" s="30" t="s">
        <v>21</v>
      </c>
      <c r="K521" s="26" t="s">
        <v>35</v>
      </c>
      <c r="L521" s="30" t="s">
        <v>431</v>
      </c>
      <c r="M521" s="30" t="s">
        <v>432</v>
      </c>
      <c r="N521" s="31">
        <v>2</v>
      </c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</row>
    <row r="522" spans="1:43" s="6" customFormat="1" ht="19.899999999999999" customHeight="1" x14ac:dyDescent="0.3">
      <c r="A522" s="24" t="s">
        <v>177</v>
      </c>
      <c r="B522" s="25" t="s">
        <v>202</v>
      </c>
      <c r="C522" s="26" t="s">
        <v>203</v>
      </c>
      <c r="D522" s="26" t="s">
        <v>208</v>
      </c>
      <c r="E522" s="27">
        <v>45989</v>
      </c>
      <c r="F522" s="26" t="s">
        <v>27</v>
      </c>
      <c r="G522" s="28" t="s">
        <v>385</v>
      </c>
      <c r="H522" s="25" t="s">
        <v>389</v>
      </c>
      <c r="I522" s="29" t="s">
        <v>34</v>
      </c>
      <c r="J522" s="30" t="s">
        <v>433</v>
      </c>
      <c r="K522" s="26" t="s">
        <v>35</v>
      </c>
      <c r="L522" s="30" t="s">
        <v>434</v>
      </c>
      <c r="M522" s="30" t="s">
        <v>435</v>
      </c>
      <c r="N522" s="31">
        <v>2</v>
      </c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</row>
    <row r="523" spans="1:43" s="6" customFormat="1" ht="19.899999999999999" customHeight="1" x14ac:dyDescent="0.3">
      <c r="A523" s="24" t="s">
        <v>177</v>
      </c>
      <c r="B523" s="25" t="s">
        <v>202</v>
      </c>
      <c r="C523" s="26" t="s">
        <v>203</v>
      </c>
      <c r="D523" s="26" t="s">
        <v>209</v>
      </c>
      <c r="E523" s="27">
        <v>45989</v>
      </c>
      <c r="F523" s="26" t="s">
        <v>27</v>
      </c>
      <c r="G523" s="28" t="s">
        <v>385</v>
      </c>
      <c r="H523" s="25" t="s">
        <v>390</v>
      </c>
      <c r="I523" s="29" t="s">
        <v>34</v>
      </c>
      <c r="J523" s="30" t="s">
        <v>21</v>
      </c>
      <c r="K523" s="26" t="s">
        <v>35</v>
      </c>
      <c r="L523" s="30" t="s">
        <v>247</v>
      </c>
      <c r="M523" s="30" t="s">
        <v>436</v>
      </c>
      <c r="N523" s="31">
        <v>2</v>
      </c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</row>
    <row r="524" spans="1:43" s="6" customFormat="1" ht="19.899999999999999" customHeight="1" x14ac:dyDescent="0.3">
      <c r="A524" s="24" t="s">
        <v>177</v>
      </c>
      <c r="B524" s="25" t="s">
        <v>186</v>
      </c>
      <c r="C524" s="26" t="s">
        <v>267</v>
      </c>
      <c r="D524" s="26" t="s">
        <v>275</v>
      </c>
      <c r="E524" s="27">
        <v>45989</v>
      </c>
      <c r="F524" s="26" t="s">
        <v>27</v>
      </c>
      <c r="G524" s="26" t="s">
        <v>211</v>
      </c>
      <c r="H524" s="25" t="s">
        <v>365</v>
      </c>
      <c r="I524" s="29" t="s">
        <v>189</v>
      </c>
      <c r="J524" s="30" t="s">
        <v>17</v>
      </c>
      <c r="K524" s="26" t="s">
        <v>316</v>
      </c>
      <c r="L524" s="30" t="s">
        <v>445</v>
      </c>
      <c r="M524" s="30" t="s">
        <v>446</v>
      </c>
      <c r="N524" s="31">
        <v>5</v>
      </c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</row>
    <row r="525" spans="1:43" s="6" customFormat="1" ht="19.899999999999999" customHeight="1" x14ac:dyDescent="0.3">
      <c r="A525" s="24" t="s">
        <v>177</v>
      </c>
      <c r="B525" s="25" t="s">
        <v>213</v>
      </c>
      <c r="C525" s="26" t="s">
        <v>267</v>
      </c>
      <c r="D525" s="26" t="s">
        <v>272</v>
      </c>
      <c r="E525" s="27">
        <v>45989</v>
      </c>
      <c r="F525" s="26" t="s">
        <v>27</v>
      </c>
      <c r="G525" s="26" t="s">
        <v>217</v>
      </c>
      <c r="H525" s="25" t="s">
        <v>269</v>
      </c>
      <c r="I525" s="29" t="s">
        <v>182</v>
      </c>
      <c r="J525" s="26" t="s">
        <v>21</v>
      </c>
      <c r="K525" s="26" t="s">
        <v>38</v>
      </c>
      <c r="L525" s="26" t="s">
        <v>406</v>
      </c>
      <c r="M525" s="26" t="s">
        <v>407</v>
      </c>
      <c r="N525" s="31">
        <v>5</v>
      </c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</row>
    <row r="526" spans="1:43" s="6" customFormat="1" ht="19.899999999999999" customHeight="1" x14ac:dyDescent="0.3">
      <c r="A526" s="24" t="s">
        <v>177</v>
      </c>
      <c r="B526" s="25" t="s">
        <v>213</v>
      </c>
      <c r="C526" s="26" t="s">
        <v>267</v>
      </c>
      <c r="D526" s="26" t="s">
        <v>270</v>
      </c>
      <c r="E526" s="27">
        <v>45989</v>
      </c>
      <c r="F526" s="26" t="s">
        <v>27</v>
      </c>
      <c r="G526" s="26" t="s">
        <v>211</v>
      </c>
      <c r="H526" s="25" t="s">
        <v>269</v>
      </c>
      <c r="I526" s="29" t="s">
        <v>182</v>
      </c>
      <c r="J526" s="26" t="s">
        <v>21</v>
      </c>
      <c r="K526" s="26" t="s">
        <v>38</v>
      </c>
      <c r="L526" s="26" t="s">
        <v>406</v>
      </c>
      <c r="M526" s="26" t="s">
        <v>407</v>
      </c>
      <c r="N526" s="31">
        <v>5</v>
      </c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</row>
    <row r="527" spans="1:43" s="6" customFormat="1" ht="19.899999999999999" customHeight="1" x14ac:dyDescent="0.3">
      <c r="A527" s="24" t="s">
        <v>177</v>
      </c>
      <c r="B527" s="25" t="s">
        <v>249</v>
      </c>
      <c r="C527" s="26" t="s">
        <v>267</v>
      </c>
      <c r="D527" s="26" t="s">
        <v>274</v>
      </c>
      <c r="E527" s="27">
        <v>45989</v>
      </c>
      <c r="F527" s="26" t="s">
        <v>27</v>
      </c>
      <c r="G527" s="26" t="s">
        <v>217</v>
      </c>
      <c r="H527" s="25" t="s">
        <v>271</v>
      </c>
      <c r="I527" s="29" t="s">
        <v>250</v>
      </c>
      <c r="J527" s="26" t="s">
        <v>21</v>
      </c>
      <c r="K527" s="26"/>
      <c r="L527" s="30" t="s">
        <v>458</v>
      </c>
      <c r="M527" s="30" t="s">
        <v>459</v>
      </c>
      <c r="N527" s="31">
        <v>5</v>
      </c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</row>
    <row r="528" spans="1:43" s="6" customFormat="1" ht="19.899999999999999" customHeight="1" x14ac:dyDescent="0.3">
      <c r="A528" s="24" t="s">
        <v>177</v>
      </c>
      <c r="B528" s="25" t="s">
        <v>249</v>
      </c>
      <c r="C528" s="26" t="s">
        <v>267</v>
      </c>
      <c r="D528" s="26" t="s">
        <v>272</v>
      </c>
      <c r="E528" s="27">
        <v>45989</v>
      </c>
      <c r="F528" s="26" t="s">
        <v>27</v>
      </c>
      <c r="G528" s="26" t="s">
        <v>211</v>
      </c>
      <c r="H528" s="25" t="s">
        <v>271</v>
      </c>
      <c r="I528" s="29" t="s">
        <v>250</v>
      </c>
      <c r="J528" s="26" t="s">
        <v>21</v>
      </c>
      <c r="K528" s="26"/>
      <c r="L528" s="30" t="s">
        <v>458</v>
      </c>
      <c r="M528" s="30" t="s">
        <v>459</v>
      </c>
      <c r="N528" s="31">
        <v>5</v>
      </c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</row>
    <row r="529" spans="1:85" s="6" customFormat="1" ht="19.899999999999999" customHeight="1" x14ac:dyDescent="0.3">
      <c r="A529" s="24" t="s">
        <v>177</v>
      </c>
      <c r="B529" s="25" t="s">
        <v>464</v>
      </c>
      <c r="C529" s="26" t="s">
        <v>267</v>
      </c>
      <c r="D529" s="26" t="s">
        <v>275</v>
      </c>
      <c r="E529" s="27">
        <v>45989</v>
      </c>
      <c r="F529" s="26" t="s">
        <v>27</v>
      </c>
      <c r="G529" s="26" t="s">
        <v>217</v>
      </c>
      <c r="H529" s="25" t="s">
        <v>273</v>
      </c>
      <c r="I529" s="29" t="s">
        <v>408</v>
      </c>
      <c r="J529" s="26" t="s">
        <v>21</v>
      </c>
      <c r="K529" s="26"/>
      <c r="L529" s="26" t="s">
        <v>449</v>
      </c>
      <c r="M529" s="26" t="s">
        <v>450</v>
      </c>
      <c r="N529" s="31">
        <v>5</v>
      </c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</row>
    <row r="530" spans="1:85" s="9" customFormat="1" ht="19.899999999999999" customHeight="1" thickBot="1" x14ac:dyDescent="0.35">
      <c r="A530" s="24" t="s">
        <v>177</v>
      </c>
      <c r="B530" s="25" t="s">
        <v>464</v>
      </c>
      <c r="C530" s="26" t="s">
        <v>267</v>
      </c>
      <c r="D530" s="26" t="s">
        <v>274</v>
      </c>
      <c r="E530" s="27">
        <v>45989</v>
      </c>
      <c r="F530" s="26" t="s">
        <v>27</v>
      </c>
      <c r="G530" s="26" t="s">
        <v>211</v>
      </c>
      <c r="H530" s="25" t="s">
        <v>273</v>
      </c>
      <c r="I530" s="29" t="s">
        <v>408</v>
      </c>
      <c r="J530" s="26" t="s">
        <v>21</v>
      </c>
      <c r="K530" s="26"/>
      <c r="L530" s="26" t="s">
        <v>449</v>
      </c>
      <c r="M530" s="26" t="s">
        <v>450</v>
      </c>
      <c r="N530" s="31">
        <v>5</v>
      </c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</row>
    <row r="531" spans="1:85" s="6" customFormat="1" ht="19.899999999999999" customHeight="1" x14ac:dyDescent="0.3">
      <c r="A531" s="24" t="s">
        <v>177</v>
      </c>
      <c r="B531" s="25" t="s">
        <v>183</v>
      </c>
      <c r="C531" s="26" t="s">
        <v>220</v>
      </c>
      <c r="D531" s="26" t="s">
        <v>255</v>
      </c>
      <c r="E531" s="27">
        <v>45992</v>
      </c>
      <c r="F531" s="26" t="s">
        <v>15</v>
      </c>
      <c r="G531" s="26" t="s">
        <v>222</v>
      </c>
      <c r="H531" s="29" t="s">
        <v>323</v>
      </c>
      <c r="I531" s="29" t="s">
        <v>185</v>
      </c>
      <c r="J531" s="26" t="s">
        <v>17</v>
      </c>
      <c r="K531" s="26" t="s">
        <v>316</v>
      </c>
      <c r="L531" s="26" t="s">
        <v>319</v>
      </c>
      <c r="M531" s="26" t="s">
        <v>320</v>
      </c>
      <c r="N531" s="31">
        <v>10</v>
      </c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</row>
    <row r="532" spans="1:85" s="6" customFormat="1" ht="19.899999999999999" customHeight="1" x14ac:dyDescent="0.3">
      <c r="A532" s="24" t="s">
        <v>177</v>
      </c>
      <c r="B532" s="25" t="s">
        <v>183</v>
      </c>
      <c r="C532" s="26" t="s">
        <v>220</v>
      </c>
      <c r="D532" s="26" t="s">
        <v>256</v>
      </c>
      <c r="E532" s="27">
        <v>45992</v>
      </c>
      <c r="F532" s="26" t="s">
        <v>15</v>
      </c>
      <c r="G532" s="26" t="s">
        <v>222</v>
      </c>
      <c r="H532" s="25" t="s">
        <v>323</v>
      </c>
      <c r="I532" s="29" t="s">
        <v>185</v>
      </c>
      <c r="J532" s="26" t="s">
        <v>17</v>
      </c>
      <c r="K532" s="26" t="s">
        <v>316</v>
      </c>
      <c r="L532" s="26" t="s">
        <v>317</v>
      </c>
      <c r="M532" s="26" t="s">
        <v>318</v>
      </c>
      <c r="N532" s="31">
        <v>10</v>
      </c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</row>
    <row r="533" spans="1:85" s="6" customFormat="1" ht="19.899999999999999" customHeight="1" x14ac:dyDescent="0.3">
      <c r="A533" s="24" t="s">
        <v>177</v>
      </c>
      <c r="B533" s="25" t="s">
        <v>183</v>
      </c>
      <c r="C533" s="26" t="s">
        <v>220</v>
      </c>
      <c r="D533" s="26" t="s">
        <v>257</v>
      </c>
      <c r="E533" s="27">
        <v>45992</v>
      </c>
      <c r="F533" s="26" t="s">
        <v>15</v>
      </c>
      <c r="G533" s="26" t="s">
        <v>222</v>
      </c>
      <c r="H533" s="25" t="s">
        <v>328</v>
      </c>
      <c r="I533" s="29" t="s">
        <v>185</v>
      </c>
      <c r="J533" s="26" t="s">
        <v>21</v>
      </c>
      <c r="K533" s="26"/>
      <c r="L533" s="26" t="s">
        <v>472</v>
      </c>
      <c r="M533" s="26" t="s">
        <v>471</v>
      </c>
      <c r="N533" s="31">
        <v>10</v>
      </c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</row>
    <row r="534" spans="1:85" s="6" customFormat="1" ht="19.899999999999999" customHeight="1" x14ac:dyDescent="0.3">
      <c r="A534" s="24" t="s">
        <v>177</v>
      </c>
      <c r="B534" s="25" t="s">
        <v>214</v>
      </c>
      <c r="C534" s="26" t="s">
        <v>220</v>
      </c>
      <c r="D534" s="26" t="s">
        <v>264</v>
      </c>
      <c r="E534" s="27">
        <v>45992</v>
      </c>
      <c r="F534" s="26" t="s">
        <v>15</v>
      </c>
      <c r="G534" s="26" t="s">
        <v>222</v>
      </c>
      <c r="H534" s="25" t="s">
        <v>336</v>
      </c>
      <c r="I534" s="29" t="s">
        <v>215</v>
      </c>
      <c r="J534" s="26" t="s">
        <v>17</v>
      </c>
      <c r="K534" s="26" t="s">
        <v>316</v>
      </c>
      <c r="L534" s="26" t="s">
        <v>335</v>
      </c>
      <c r="M534" s="26" t="s">
        <v>334</v>
      </c>
      <c r="N534" s="31">
        <v>10</v>
      </c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</row>
    <row r="535" spans="1:85" s="6" customFormat="1" ht="19.899999999999999" customHeight="1" x14ac:dyDescent="0.3">
      <c r="A535" s="24" t="s">
        <v>177</v>
      </c>
      <c r="B535" s="25" t="s">
        <v>214</v>
      </c>
      <c r="C535" s="26" t="s">
        <v>220</v>
      </c>
      <c r="D535" s="26" t="s">
        <v>265</v>
      </c>
      <c r="E535" s="27">
        <v>45992</v>
      </c>
      <c r="F535" s="26" t="s">
        <v>15</v>
      </c>
      <c r="G535" s="26" t="s">
        <v>222</v>
      </c>
      <c r="H535" s="25" t="s">
        <v>235</v>
      </c>
      <c r="I535" s="29" t="s">
        <v>215</v>
      </c>
      <c r="J535" s="26" t="s">
        <v>21</v>
      </c>
      <c r="K535" s="26" t="s">
        <v>38</v>
      </c>
      <c r="L535" s="26" t="s">
        <v>247</v>
      </c>
      <c r="M535" s="26" t="s">
        <v>340</v>
      </c>
      <c r="N535" s="31">
        <v>10</v>
      </c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</row>
    <row r="536" spans="1:85" s="6" customFormat="1" ht="19.899999999999999" customHeight="1" x14ac:dyDescent="0.3">
      <c r="A536" s="24" t="s">
        <v>177</v>
      </c>
      <c r="B536" s="25" t="s">
        <v>214</v>
      </c>
      <c r="C536" s="26" t="s">
        <v>220</v>
      </c>
      <c r="D536" s="26" t="s">
        <v>266</v>
      </c>
      <c r="E536" s="27">
        <v>45992</v>
      </c>
      <c r="F536" s="26" t="s">
        <v>15</v>
      </c>
      <c r="G536" s="26" t="s">
        <v>222</v>
      </c>
      <c r="H536" s="25" t="s">
        <v>404</v>
      </c>
      <c r="I536" s="29" t="s">
        <v>215</v>
      </c>
      <c r="J536" s="26" t="s">
        <v>17</v>
      </c>
      <c r="K536" s="26" t="s">
        <v>316</v>
      </c>
      <c r="L536" s="26" t="s">
        <v>402</v>
      </c>
      <c r="M536" s="26" t="s">
        <v>403</v>
      </c>
      <c r="N536" s="31">
        <v>10</v>
      </c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</row>
    <row r="537" spans="1:85" s="6" customFormat="1" ht="19.899999999999999" customHeight="1" x14ac:dyDescent="0.3">
      <c r="A537" s="24" t="s">
        <v>177</v>
      </c>
      <c r="B537" s="25" t="s">
        <v>178</v>
      </c>
      <c r="C537" s="26" t="s">
        <v>220</v>
      </c>
      <c r="D537" s="26" t="s">
        <v>228</v>
      </c>
      <c r="E537" s="27">
        <v>45992</v>
      </c>
      <c r="F537" s="26" t="s">
        <v>15</v>
      </c>
      <c r="G537" s="26" t="s">
        <v>222</v>
      </c>
      <c r="H537" s="25" t="s">
        <v>235</v>
      </c>
      <c r="I537" s="29" t="s">
        <v>182</v>
      </c>
      <c r="J537" s="26" t="s">
        <v>21</v>
      </c>
      <c r="K537" s="26" t="s">
        <v>236</v>
      </c>
      <c r="L537" s="26" t="s">
        <v>237</v>
      </c>
      <c r="M537" s="26" t="s">
        <v>238</v>
      </c>
      <c r="N537" s="31">
        <v>10</v>
      </c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</row>
    <row r="538" spans="1:85" s="9" customFormat="1" ht="19.899999999999999" customHeight="1" thickBot="1" x14ac:dyDescent="0.35">
      <c r="A538" s="24" t="s">
        <v>177</v>
      </c>
      <c r="B538" s="25" t="s">
        <v>178</v>
      </c>
      <c r="C538" s="26" t="s">
        <v>220</v>
      </c>
      <c r="D538" s="26" t="s">
        <v>229</v>
      </c>
      <c r="E538" s="27">
        <v>45992</v>
      </c>
      <c r="F538" s="26" t="s">
        <v>15</v>
      </c>
      <c r="G538" s="26" t="s">
        <v>222</v>
      </c>
      <c r="H538" s="25" t="s">
        <v>240</v>
      </c>
      <c r="I538" s="29" t="s">
        <v>182</v>
      </c>
      <c r="J538" s="26" t="s">
        <v>21</v>
      </c>
      <c r="K538" s="26" t="s">
        <v>236</v>
      </c>
      <c r="L538" s="26" t="s">
        <v>241</v>
      </c>
      <c r="M538" s="26" t="s">
        <v>242</v>
      </c>
      <c r="N538" s="31">
        <v>10</v>
      </c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</row>
    <row r="539" spans="1:85" s="6" customFormat="1" ht="19.899999999999999" customHeight="1" x14ac:dyDescent="0.3">
      <c r="A539" s="24" t="s">
        <v>177</v>
      </c>
      <c r="B539" s="25" t="s">
        <v>193</v>
      </c>
      <c r="C539" s="26" t="s">
        <v>220</v>
      </c>
      <c r="D539" s="26" t="s">
        <v>290</v>
      </c>
      <c r="E539" s="27">
        <v>45992</v>
      </c>
      <c r="F539" s="26" t="s">
        <v>15</v>
      </c>
      <c r="G539" s="26" t="s">
        <v>222</v>
      </c>
      <c r="H539" s="25" t="s">
        <v>359</v>
      </c>
      <c r="I539" s="29" t="s">
        <v>194</v>
      </c>
      <c r="J539" s="26" t="s">
        <v>21</v>
      </c>
      <c r="K539" s="26" t="s">
        <v>38</v>
      </c>
      <c r="L539" s="26" t="s">
        <v>378</v>
      </c>
      <c r="M539" s="26" t="s">
        <v>379</v>
      </c>
      <c r="N539" s="31">
        <v>10</v>
      </c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</row>
    <row r="540" spans="1:85" s="6" customFormat="1" ht="19.899999999999999" customHeight="1" x14ac:dyDescent="0.3">
      <c r="A540" s="24" t="s">
        <v>177</v>
      </c>
      <c r="B540" s="25" t="s">
        <v>193</v>
      </c>
      <c r="C540" s="26" t="s">
        <v>220</v>
      </c>
      <c r="D540" s="26" t="s">
        <v>291</v>
      </c>
      <c r="E540" s="27">
        <v>45992</v>
      </c>
      <c r="F540" s="26" t="s">
        <v>15</v>
      </c>
      <c r="G540" s="26" t="s">
        <v>222</v>
      </c>
      <c r="H540" s="25" t="s">
        <v>358</v>
      </c>
      <c r="I540" s="29" t="s">
        <v>194</v>
      </c>
      <c r="J540" s="26" t="s">
        <v>21</v>
      </c>
      <c r="K540" s="26" t="s">
        <v>38</v>
      </c>
      <c r="L540" s="26" t="s">
        <v>373</v>
      </c>
      <c r="M540" s="26" t="s">
        <v>374</v>
      </c>
      <c r="N540" s="31">
        <v>10</v>
      </c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</row>
    <row r="541" spans="1:85" s="6" customFormat="1" ht="19.899999999999999" customHeight="1" x14ac:dyDescent="0.3">
      <c r="A541" s="24" t="s">
        <v>177</v>
      </c>
      <c r="B541" s="25" t="s">
        <v>193</v>
      </c>
      <c r="C541" s="26" t="s">
        <v>220</v>
      </c>
      <c r="D541" s="26" t="s">
        <v>292</v>
      </c>
      <c r="E541" s="27">
        <v>45992</v>
      </c>
      <c r="F541" s="26" t="s">
        <v>15</v>
      </c>
      <c r="G541" s="26" t="s">
        <v>222</v>
      </c>
      <c r="H541" s="36" t="s">
        <v>354</v>
      </c>
      <c r="I541" s="29" t="s">
        <v>194</v>
      </c>
      <c r="J541" s="26" t="s">
        <v>17</v>
      </c>
      <c r="K541" s="26" t="s">
        <v>316</v>
      </c>
      <c r="L541" s="26" t="s">
        <v>344</v>
      </c>
      <c r="M541" s="26" t="s">
        <v>343</v>
      </c>
      <c r="N541" s="31">
        <v>10</v>
      </c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</row>
    <row r="542" spans="1:85" s="6" customFormat="1" ht="19.899999999999999" customHeight="1" x14ac:dyDescent="0.3">
      <c r="A542" s="24" t="s">
        <v>177</v>
      </c>
      <c r="B542" s="25" t="s">
        <v>193</v>
      </c>
      <c r="C542" s="26" t="s">
        <v>220</v>
      </c>
      <c r="D542" s="26" t="s">
        <v>293</v>
      </c>
      <c r="E542" s="27">
        <v>45992</v>
      </c>
      <c r="F542" s="26" t="s">
        <v>15</v>
      </c>
      <c r="G542" s="26" t="s">
        <v>222</v>
      </c>
      <c r="H542" s="37" t="s">
        <v>356</v>
      </c>
      <c r="I542" s="29" t="s">
        <v>194</v>
      </c>
      <c r="J542" s="26" t="s">
        <v>21</v>
      </c>
      <c r="K542" s="26"/>
      <c r="L542" s="26" t="s">
        <v>380</v>
      </c>
      <c r="M542" s="26" t="s">
        <v>381</v>
      </c>
      <c r="N542" s="31">
        <v>10</v>
      </c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</row>
    <row r="543" spans="1:85" s="6" customFormat="1" ht="19.899999999999999" customHeight="1" x14ac:dyDescent="0.3">
      <c r="A543" s="24" t="s">
        <v>177</v>
      </c>
      <c r="B543" s="25" t="s">
        <v>193</v>
      </c>
      <c r="C543" s="26" t="s">
        <v>220</v>
      </c>
      <c r="D543" s="26" t="s">
        <v>294</v>
      </c>
      <c r="E543" s="27">
        <v>45992</v>
      </c>
      <c r="F543" s="26" t="s">
        <v>15</v>
      </c>
      <c r="G543" s="26" t="s">
        <v>222</v>
      </c>
      <c r="H543" s="36" t="s">
        <v>358</v>
      </c>
      <c r="I543" s="29" t="s">
        <v>194</v>
      </c>
      <c r="J543" s="26" t="s">
        <v>21</v>
      </c>
      <c r="K543" s="26" t="s">
        <v>38</v>
      </c>
      <c r="L543" s="26" t="s">
        <v>348</v>
      </c>
      <c r="M543" s="26" t="s">
        <v>347</v>
      </c>
      <c r="N543" s="31">
        <v>10</v>
      </c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</row>
    <row r="544" spans="1:85" s="6" customFormat="1" ht="19.899999999999999" customHeight="1" x14ac:dyDescent="0.3">
      <c r="A544" s="24" t="s">
        <v>177</v>
      </c>
      <c r="B544" s="25" t="s">
        <v>193</v>
      </c>
      <c r="C544" s="26" t="s">
        <v>220</v>
      </c>
      <c r="D544" s="26" t="s">
        <v>295</v>
      </c>
      <c r="E544" s="27">
        <v>45992</v>
      </c>
      <c r="F544" s="26" t="s">
        <v>15</v>
      </c>
      <c r="G544" s="26" t="s">
        <v>222</v>
      </c>
      <c r="H544" s="36" t="s">
        <v>355</v>
      </c>
      <c r="I544" s="29" t="s">
        <v>194</v>
      </c>
      <c r="J544" s="32" t="s">
        <v>17</v>
      </c>
      <c r="K544" s="26" t="s">
        <v>316</v>
      </c>
      <c r="L544" s="30" t="s">
        <v>247</v>
      </c>
      <c r="M544" s="30" t="s">
        <v>352</v>
      </c>
      <c r="N544" s="31">
        <v>10</v>
      </c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</row>
    <row r="545" spans="1:85" s="6" customFormat="1" ht="19.899999999999999" customHeight="1" x14ac:dyDescent="0.3">
      <c r="A545" s="24" t="s">
        <v>177</v>
      </c>
      <c r="B545" s="25" t="s">
        <v>212</v>
      </c>
      <c r="C545" s="26" t="s">
        <v>220</v>
      </c>
      <c r="D545" s="26" t="s">
        <v>230</v>
      </c>
      <c r="E545" s="27">
        <v>45992</v>
      </c>
      <c r="F545" s="26" t="s">
        <v>15</v>
      </c>
      <c r="G545" s="26" t="s">
        <v>222</v>
      </c>
      <c r="H545" s="25" t="s">
        <v>405</v>
      </c>
      <c r="I545" s="29" t="s">
        <v>182</v>
      </c>
      <c r="J545" s="26" t="s">
        <v>21</v>
      </c>
      <c r="K545" s="26" t="s">
        <v>38</v>
      </c>
      <c r="L545" s="26" t="s">
        <v>415</v>
      </c>
      <c r="M545" s="26" t="s">
        <v>416</v>
      </c>
      <c r="N545" s="31">
        <v>10</v>
      </c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</row>
    <row r="546" spans="1:85" s="6" customFormat="1" ht="19.899999999999999" customHeight="1" x14ac:dyDescent="0.3">
      <c r="A546" s="24" t="s">
        <v>177</v>
      </c>
      <c r="B546" s="25" t="s">
        <v>190</v>
      </c>
      <c r="C546" s="26" t="s">
        <v>179</v>
      </c>
      <c r="D546" s="26" t="s">
        <v>179</v>
      </c>
      <c r="E546" s="27">
        <v>45992</v>
      </c>
      <c r="F546" s="26" t="s">
        <v>15</v>
      </c>
      <c r="G546" s="26" t="s">
        <v>245</v>
      </c>
      <c r="H546" s="29" t="s">
        <v>216</v>
      </c>
      <c r="I546" s="29" t="s">
        <v>192</v>
      </c>
      <c r="J546" s="30" t="s">
        <v>21</v>
      </c>
      <c r="K546" s="26" t="s">
        <v>38</v>
      </c>
      <c r="L546" s="26" t="s">
        <v>439</v>
      </c>
      <c r="M546" s="26" t="s">
        <v>440</v>
      </c>
      <c r="N546" s="31">
        <v>5</v>
      </c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</row>
    <row r="547" spans="1:85" s="9" customFormat="1" ht="19.899999999999999" customHeight="1" thickBot="1" x14ac:dyDescent="0.35">
      <c r="A547" s="24" t="s">
        <v>177</v>
      </c>
      <c r="B547" s="25" t="s">
        <v>183</v>
      </c>
      <c r="C547" s="26" t="s">
        <v>220</v>
      </c>
      <c r="D547" s="26" t="s">
        <v>255</v>
      </c>
      <c r="E547" s="27">
        <v>45993</v>
      </c>
      <c r="F547" s="26" t="s">
        <v>18</v>
      </c>
      <c r="G547" s="26" t="s">
        <v>222</v>
      </c>
      <c r="H547" s="29" t="s">
        <v>323</v>
      </c>
      <c r="I547" s="29" t="s">
        <v>185</v>
      </c>
      <c r="J547" s="26" t="s">
        <v>17</v>
      </c>
      <c r="K547" s="26" t="s">
        <v>316</v>
      </c>
      <c r="L547" s="26" t="s">
        <v>319</v>
      </c>
      <c r="M547" s="26" t="s">
        <v>320</v>
      </c>
      <c r="N547" s="31">
        <v>10</v>
      </c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</row>
    <row r="548" spans="1:85" s="6" customFormat="1" ht="19.899999999999999" customHeight="1" x14ac:dyDescent="0.3">
      <c r="A548" s="24" t="s">
        <v>177</v>
      </c>
      <c r="B548" s="25" t="s">
        <v>183</v>
      </c>
      <c r="C548" s="26" t="s">
        <v>220</v>
      </c>
      <c r="D548" s="26" t="s">
        <v>256</v>
      </c>
      <c r="E548" s="27">
        <v>45993</v>
      </c>
      <c r="F548" s="26" t="s">
        <v>18</v>
      </c>
      <c r="G548" s="26" t="s">
        <v>222</v>
      </c>
      <c r="H548" s="25" t="s">
        <v>323</v>
      </c>
      <c r="I548" s="29" t="s">
        <v>185</v>
      </c>
      <c r="J548" s="26" t="s">
        <v>17</v>
      </c>
      <c r="K548" s="26" t="s">
        <v>316</v>
      </c>
      <c r="L548" s="26" t="s">
        <v>317</v>
      </c>
      <c r="M548" s="26" t="s">
        <v>318</v>
      </c>
      <c r="N548" s="31">
        <v>10</v>
      </c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</row>
    <row r="549" spans="1:85" s="6" customFormat="1" ht="19.899999999999999" customHeight="1" x14ac:dyDescent="0.3">
      <c r="A549" s="24" t="s">
        <v>177</v>
      </c>
      <c r="B549" s="25" t="s">
        <v>183</v>
      </c>
      <c r="C549" s="26" t="s">
        <v>220</v>
      </c>
      <c r="D549" s="26" t="s">
        <v>257</v>
      </c>
      <c r="E549" s="27">
        <v>45993</v>
      </c>
      <c r="F549" s="26" t="s">
        <v>18</v>
      </c>
      <c r="G549" s="26" t="s">
        <v>222</v>
      </c>
      <c r="H549" s="25" t="s">
        <v>396</v>
      </c>
      <c r="I549" s="29" t="s">
        <v>185</v>
      </c>
      <c r="J549" s="26" t="s">
        <v>21</v>
      </c>
      <c r="K549" s="26" t="s">
        <v>38</v>
      </c>
      <c r="L549" s="26" t="s">
        <v>391</v>
      </c>
      <c r="M549" s="26" t="s">
        <v>392</v>
      </c>
      <c r="N549" s="31">
        <v>10</v>
      </c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</row>
    <row r="550" spans="1:85" s="6" customFormat="1" ht="19.899999999999999" customHeight="1" x14ac:dyDescent="0.3">
      <c r="A550" s="24" t="s">
        <v>177</v>
      </c>
      <c r="B550" s="25" t="s">
        <v>183</v>
      </c>
      <c r="C550" s="26" t="s">
        <v>179</v>
      </c>
      <c r="D550" s="26" t="s">
        <v>179</v>
      </c>
      <c r="E550" s="27">
        <v>45993</v>
      </c>
      <c r="F550" s="26" t="s">
        <v>18</v>
      </c>
      <c r="G550" s="26" t="s">
        <v>245</v>
      </c>
      <c r="H550" s="29" t="s">
        <v>216</v>
      </c>
      <c r="I550" s="29" t="s">
        <v>185</v>
      </c>
      <c r="J550" s="26" t="s">
        <v>44</v>
      </c>
      <c r="K550" s="26" t="s">
        <v>38</v>
      </c>
      <c r="L550" s="26" t="s">
        <v>393</v>
      </c>
      <c r="M550" s="26" t="s">
        <v>394</v>
      </c>
      <c r="N550" s="31">
        <v>5</v>
      </c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</row>
    <row r="551" spans="1:85" s="6" customFormat="1" ht="19.899999999999999" customHeight="1" x14ac:dyDescent="0.3">
      <c r="A551" s="24" t="s">
        <v>177</v>
      </c>
      <c r="B551" s="25" t="s">
        <v>214</v>
      </c>
      <c r="C551" s="26" t="s">
        <v>220</v>
      </c>
      <c r="D551" s="26" t="s">
        <v>264</v>
      </c>
      <c r="E551" s="27">
        <v>45993</v>
      </c>
      <c r="F551" s="26" t="s">
        <v>18</v>
      </c>
      <c r="G551" s="26" t="s">
        <v>222</v>
      </c>
      <c r="H551" s="25" t="s">
        <v>336</v>
      </c>
      <c r="I551" s="29" t="s">
        <v>215</v>
      </c>
      <c r="J551" s="26" t="s">
        <v>17</v>
      </c>
      <c r="K551" s="26" t="s">
        <v>316</v>
      </c>
      <c r="L551" s="26" t="s">
        <v>335</v>
      </c>
      <c r="M551" s="26" t="s">
        <v>334</v>
      </c>
      <c r="N551" s="31">
        <v>10</v>
      </c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</row>
    <row r="552" spans="1:85" s="6" customFormat="1" ht="19.899999999999999" customHeight="1" x14ac:dyDescent="0.3">
      <c r="A552" s="24" t="s">
        <v>177</v>
      </c>
      <c r="B552" s="25" t="s">
        <v>214</v>
      </c>
      <c r="C552" s="26" t="s">
        <v>220</v>
      </c>
      <c r="D552" s="26" t="s">
        <v>265</v>
      </c>
      <c r="E552" s="27">
        <v>45993</v>
      </c>
      <c r="F552" s="26" t="s">
        <v>18</v>
      </c>
      <c r="G552" s="26" t="s">
        <v>222</v>
      </c>
      <c r="H552" s="25" t="s">
        <v>235</v>
      </c>
      <c r="I552" s="29" t="s">
        <v>215</v>
      </c>
      <c r="J552" s="26" t="s">
        <v>21</v>
      </c>
      <c r="K552" s="26" t="s">
        <v>38</v>
      </c>
      <c r="L552" s="26" t="s">
        <v>247</v>
      </c>
      <c r="M552" s="26" t="s">
        <v>340</v>
      </c>
      <c r="N552" s="31">
        <v>10</v>
      </c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</row>
    <row r="553" spans="1:85" s="6" customFormat="1" ht="19.899999999999999" customHeight="1" x14ac:dyDescent="0.3">
      <c r="A553" s="24" t="s">
        <v>177</v>
      </c>
      <c r="B553" s="25" t="s">
        <v>214</v>
      </c>
      <c r="C553" s="26" t="s">
        <v>220</v>
      </c>
      <c r="D553" s="26" t="s">
        <v>266</v>
      </c>
      <c r="E553" s="27">
        <v>45993</v>
      </c>
      <c r="F553" s="26" t="s">
        <v>18</v>
      </c>
      <c r="G553" s="26" t="s">
        <v>222</v>
      </c>
      <c r="H553" s="25" t="s">
        <v>404</v>
      </c>
      <c r="I553" s="29" t="s">
        <v>215</v>
      </c>
      <c r="J553" s="26" t="s">
        <v>17</v>
      </c>
      <c r="K553" s="26" t="s">
        <v>316</v>
      </c>
      <c r="L553" s="26" t="s">
        <v>402</v>
      </c>
      <c r="M553" s="26" t="s">
        <v>403</v>
      </c>
      <c r="N553" s="31">
        <v>10</v>
      </c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</row>
    <row r="554" spans="1:85" s="6" customFormat="1" ht="19.899999999999999" customHeight="1" x14ac:dyDescent="0.3">
      <c r="A554" s="24" t="s">
        <v>177</v>
      </c>
      <c r="B554" s="25" t="s">
        <v>178</v>
      </c>
      <c r="C554" s="26" t="s">
        <v>220</v>
      </c>
      <c r="D554" s="26" t="s">
        <v>228</v>
      </c>
      <c r="E554" s="27">
        <v>45993</v>
      </c>
      <c r="F554" s="26" t="s">
        <v>18</v>
      </c>
      <c r="G554" s="26" t="s">
        <v>222</v>
      </c>
      <c r="H554" s="25" t="s">
        <v>235</v>
      </c>
      <c r="I554" s="29" t="s">
        <v>182</v>
      </c>
      <c r="J554" s="26" t="s">
        <v>21</v>
      </c>
      <c r="K554" s="26" t="s">
        <v>236</v>
      </c>
      <c r="L554" s="26" t="s">
        <v>237</v>
      </c>
      <c r="M554" s="26" t="s">
        <v>238</v>
      </c>
      <c r="N554" s="31">
        <v>10</v>
      </c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</row>
    <row r="555" spans="1:85" s="6" customFormat="1" ht="19.899999999999999" customHeight="1" x14ac:dyDescent="0.3">
      <c r="A555" s="24" t="s">
        <v>177</v>
      </c>
      <c r="B555" s="25" t="s">
        <v>178</v>
      </c>
      <c r="C555" s="26" t="s">
        <v>220</v>
      </c>
      <c r="D555" s="26" t="s">
        <v>229</v>
      </c>
      <c r="E555" s="27">
        <v>45993</v>
      </c>
      <c r="F555" s="26" t="s">
        <v>18</v>
      </c>
      <c r="G555" s="26" t="s">
        <v>222</v>
      </c>
      <c r="H555" s="25" t="s">
        <v>240</v>
      </c>
      <c r="I555" s="29" t="s">
        <v>182</v>
      </c>
      <c r="J555" s="26" t="s">
        <v>21</v>
      </c>
      <c r="K555" s="26" t="s">
        <v>236</v>
      </c>
      <c r="L555" s="26" t="s">
        <v>241</v>
      </c>
      <c r="M555" s="26" t="s">
        <v>242</v>
      </c>
      <c r="N555" s="31">
        <v>10</v>
      </c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</row>
    <row r="556" spans="1:85" s="6" customFormat="1" ht="19.899999999999999" customHeight="1" x14ac:dyDescent="0.3">
      <c r="A556" s="24" t="s">
        <v>177</v>
      </c>
      <c r="B556" s="25" t="s">
        <v>193</v>
      </c>
      <c r="C556" s="26" t="s">
        <v>220</v>
      </c>
      <c r="D556" s="26" t="s">
        <v>290</v>
      </c>
      <c r="E556" s="27">
        <v>45993</v>
      </c>
      <c r="F556" s="26" t="s">
        <v>18</v>
      </c>
      <c r="G556" s="26" t="s">
        <v>222</v>
      </c>
      <c r="H556" s="25" t="s">
        <v>359</v>
      </c>
      <c r="I556" s="29" t="s">
        <v>194</v>
      </c>
      <c r="J556" s="26" t="s">
        <v>21</v>
      </c>
      <c r="K556" s="26" t="s">
        <v>38</v>
      </c>
      <c r="L556" s="26" t="s">
        <v>378</v>
      </c>
      <c r="M556" s="26" t="s">
        <v>379</v>
      </c>
      <c r="N556" s="31">
        <v>10</v>
      </c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</row>
    <row r="557" spans="1:85" s="9" customFormat="1" ht="19.899999999999999" customHeight="1" thickBot="1" x14ac:dyDescent="0.35">
      <c r="A557" s="24" t="s">
        <v>177</v>
      </c>
      <c r="B557" s="25" t="s">
        <v>193</v>
      </c>
      <c r="C557" s="26" t="s">
        <v>220</v>
      </c>
      <c r="D557" s="26" t="s">
        <v>291</v>
      </c>
      <c r="E557" s="27">
        <v>45993</v>
      </c>
      <c r="F557" s="26" t="s">
        <v>18</v>
      </c>
      <c r="G557" s="26" t="s">
        <v>222</v>
      </c>
      <c r="H557" s="25" t="s">
        <v>358</v>
      </c>
      <c r="I557" s="29" t="s">
        <v>194</v>
      </c>
      <c r="J557" s="26" t="s">
        <v>21</v>
      </c>
      <c r="K557" s="26" t="s">
        <v>38</v>
      </c>
      <c r="L557" s="26" t="s">
        <v>373</v>
      </c>
      <c r="M557" s="26" t="s">
        <v>374</v>
      </c>
      <c r="N557" s="31">
        <v>10</v>
      </c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</row>
    <row r="558" spans="1:85" s="6" customFormat="1" ht="19.899999999999999" customHeight="1" x14ac:dyDescent="0.3">
      <c r="A558" s="24" t="s">
        <v>177</v>
      </c>
      <c r="B558" s="25" t="s">
        <v>193</v>
      </c>
      <c r="C558" s="26" t="s">
        <v>220</v>
      </c>
      <c r="D558" s="26" t="s">
        <v>292</v>
      </c>
      <c r="E558" s="27">
        <v>45993</v>
      </c>
      <c r="F558" s="26" t="s">
        <v>18</v>
      </c>
      <c r="G558" s="26" t="s">
        <v>222</v>
      </c>
      <c r="H558" s="36" t="s">
        <v>354</v>
      </c>
      <c r="I558" s="29" t="s">
        <v>194</v>
      </c>
      <c r="J558" s="26" t="s">
        <v>17</v>
      </c>
      <c r="K558" s="26" t="s">
        <v>316</v>
      </c>
      <c r="L558" s="26" t="s">
        <v>344</v>
      </c>
      <c r="M558" s="26" t="s">
        <v>343</v>
      </c>
      <c r="N558" s="31">
        <v>10</v>
      </c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</row>
    <row r="559" spans="1:85" s="6" customFormat="1" ht="19.899999999999999" customHeight="1" x14ac:dyDescent="0.3">
      <c r="A559" s="24" t="s">
        <v>177</v>
      </c>
      <c r="B559" s="25" t="s">
        <v>193</v>
      </c>
      <c r="C559" s="26" t="s">
        <v>220</v>
      </c>
      <c r="D559" s="26" t="s">
        <v>293</v>
      </c>
      <c r="E559" s="27">
        <v>45993</v>
      </c>
      <c r="F559" s="26" t="s">
        <v>18</v>
      </c>
      <c r="G559" s="26" t="s">
        <v>222</v>
      </c>
      <c r="H559" s="37" t="s">
        <v>356</v>
      </c>
      <c r="I559" s="29" t="s">
        <v>194</v>
      </c>
      <c r="J559" s="26" t="s">
        <v>21</v>
      </c>
      <c r="K559" s="26"/>
      <c r="L559" s="26" t="s">
        <v>380</v>
      </c>
      <c r="M559" s="26" t="s">
        <v>381</v>
      </c>
      <c r="N559" s="31">
        <v>10</v>
      </c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</row>
    <row r="560" spans="1:85" s="6" customFormat="1" ht="19.899999999999999" customHeight="1" x14ac:dyDescent="0.3">
      <c r="A560" s="24" t="s">
        <v>177</v>
      </c>
      <c r="B560" s="25" t="s">
        <v>193</v>
      </c>
      <c r="C560" s="26" t="s">
        <v>220</v>
      </c>
      <c r="D560" s="26" t="s">
        <v>294</v>
      </c>
      <c r="E560" s="27">
        <v>45993</v>
      </c>
      <c r="F560" s="26" t="s">
        <v>18</v>
      </c>
      <c r="G560" s="26" t="s">
        <v>222</v>
      </c>
      <c r="H560" s="36" t="s">
        <v>358</v>
      </c>
      <c r="I560" s="29" t="s">
        <v>194</v>
      </c>
      <c r="J560" s="26" t="s">
        <v>21</v>
      </c>
      <c r="K560" s="26" t="s">
        <v>38</v>
      </c>
      <c r="L560" s="26" t="s">
        <v>348</v>
      </c>
      <c r="M560" s="26" t="s">
        <v>347</v>
      </c>
      <c r="N560" s="31">
        <v>10</v>
      </c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</row>
    <row r="561" spans="1:43" s="6" customFormat="1" ht="19.899999999999999" customHeight="1" x14ac:dyDescent="0.3">
      <c r="A561" s="24" t="s">
        <v>177</v>
      </c>
      <c r="B561" s="25" t="s">
        <v>193</v>
      </c>
      <c r="C561" s="26" t="s">
        <v>220</v>
      </c>
      <c r="D561" s="26" t="s">
        <v>295</v>
      </c>
      <c r="E561" s="27">
        <v>45993</v>
      </c>
      <c r="F561" s="26" t="s">
        <v>18</v>
      </c>
      <c r="G561" s="26" t="s">
        <v>222</v>
      </c>
      <c r="H561" s="36" t="s">
        <v>355</v>
      </c>
      <c r="I561" s="29" t="s">
        <v>194</v>
      </c>
      <c r="J561" s="32" t="s">
        <v>17</v>
      </c>
      <c r="K561" s="26" t="s">
        <v>316</v>
      </c>
      <c r="L561" s="30" t="s">
        <v>247</v>
      </c>
      <c r="M561" s="30" t="s">
        <v>352</v>
      </c>
      <c r="N561" s="31">
        <v>10</v>
      </c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</row>
    <row r="562" spans="1:43" s="6" customFormat="1" ht="19.899999999999999" customHeight="1" x14ac:dyDescent="0.3">
      <c r="A562" s="24" t="s">
        <v>177</v>
      </c>
      <c r="B562" s="25" t="s">
        <v>212</v>
      </c>
      <c r="C562" s="26" t="s">
        <v>220</v>
      </c>
      <c r="D562" s="26" t="s">
        <v>230</v>
      </c>
      <c r="E562" s="27">
        <v>45993</v>
      </c>
      <c r="F562" s="26" t="s">
        <v>18</v>
      </c>
      <c r="G562" s="26" t="s">
        <v>222</v>
      </c>
      <c r="H562" s="25" t="s">
        <v>405</v>
      </c>
      <c r="I562" s="29" t="s">
        <v>182</v>
      </c>
      <c r="J562" s="26" t="s">
        <v>21</v>
      </c>
      <c r="K562" s="26" t="s">
        <v>38</v>
      </c>
      <c r="L562" s="26" t="s">
        <v>415</v>
      </c>
      <c r="M562" s="26" t="s">
        <v>416</v>
      </c>
      <c r="N562" s="31">
        <v>10</v>
      </c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</row>
    <row r="563" spans="1:43" s="6" customFormat="1" ht="19.899999999999999" customHeight="1" x14ac:dyDescent="0.3">
      <c r="A563" s="24" t="s">
        <v>177</v>
      </c>
      <c r="B563" s="25" t="s">
        <v>183</v>
      </c>
      <c r="C563" s="26" t="s">
        <v>220</v>
      </c>
      <c r="D563" s="26" t="s">
        <v>255</v>
      </c>
      <c r="E563" s="27">
        <v>45994</v>
      </c>
      <c r="F563" s="26" t="s">
        <v>24</v>
      </c>
      <c r="G563" s="26" t="s">
        <v>222</v>
      </c>
      <c r="H563" s="29" t="s">
        <v>323</v>
      </c>
      <c r="I563" s="29" t="s">
        <v>185</v>
      </c>
      <c r="J563" s="26" t="s">
        <v>17</v>
      </c>
      <c r="K563" s="26" t="s">
        <v>316</v>
      </c>
      <c r="L563" s="26" t="s">
        <v>319</v>
      </c>
      <c r="M563" s="26" t="s">
        <v>320</v>
      </c>
      <c r="N563" s="31">
        <v>10</v>
      </c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</row>
    <row r="564" spans="1:43" s="6" customFormat="1" ht="19.899999999999999" customHeight="1" x14ac:dyDescent="0.3">
      <c r="A564" s="24" t="s">
        <v>177</v>
      </c>
      <c r="B564" s="25" t="s">
        <v>183</v>
      </c>
      <c r="C564" s="26" t="s">
        <v>220</v>
      </c>
      <c r="D564" s="26" t="s">
        <v>256</v>
      </c>
      <c r="E564" s="27">
        <v>45994</v>
      </c>
      <c r="F564" s="26" t="s">
        <v>24</v>
      </c>
      <c r="G564" s="26" t="s">
        <v>222</v>
      </c>
      <c r="H564" s="25" t="s">
        <v>396</v>
      </c>
      <c r="I564" s="29" t="s">
        <v>185</v>
      </c>
      <c r="J564" s="26" t="s">
        <v>21</v>
      </c>
      <c r="K564" s="26" t="s">
        <v>395</v>
      </c>
      <c r="L564" s="26" t="s">
        <v>391</v>
      </c>
      <c r="M564" s="26" t="s">
        <v>392</v>
      </c>
      <c r="N564" s="31">
        <v>10</v>
      </c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</row>
    <row r="565" spans="1:43" s="6" customFormat="1" ht="19.899999999999999" customHeight="1" x14ac:dyDescent="0.3">
      <c r="A565" s="24" t="s">
        <v>177</v>
      </c>
      <c r="B565" s="25" t="s">
        <v>183</v>
      </c>
      <c r="C565" s="26" t="s">
        <v>220</v>
      </c>
      <c r="D565" s="26" t="s">
        <v>257</v>
      </c>
      <c r="E565" s="27">
        <v>45994</v>
      </c>
      <c r="F565" s="26" t="s">
        <v>24</v>
      </c>
      <c r="G565" s="26" t="s">
        <v>222</v>
      </c>
      <c r="H565" s="25" t="s">
        <v>324</v>
      </c>
      <c r="I565" s="29" t="s">
        <v>185</v>
      </c>
      <c r="J565" s="26" t="s">
        <v>17</v>
      </c>
      <c r="K565" s="26" t="s">
        <v>316</v>
      </c>
      <c r="L565" s="26" t="s">
        <v>321</v>
      </c>
      <c r="M565" s="26" t="s">
        <v>322</v>
      </c>
      <c r="N565" s="31">
        <v>10</v>
      </c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</row>
    <row r="566" spans="1:43" s="6" customFormat="1" ht="19.899999999999999" customHeight="1" x14ac:dyDescent="0.3">
      <c r="A566" s="24" t="s">
        <v>177</v>
      </c>
      <c r="B566" s="25" t="s">
        <v>214</v>
      </c>
      <c r="C566" s="26" t="s">
        <v>220</v>
      </c>
      <c r="D566" s="26" t="s">
        <v>264</v>
      </c>
      <c r="E566" s="27">
        <v>45994</v>
      </c>
      <c r="F566" s="26" t="s">
        <v>24</v>
      </c>
      <c r="G566" s="28" t="s">
        <v>222</v>
      </c>
      <c r="H566" s="25" t="s">
        <v>336</v>
      </c>
      <c r="I566" s="29" t="s">
        <v>215</v>
      </c>
      <c r="J566" s="26" t="s">
        <v>17</v>
      </c>
      <c r="K566" s="26" t="s">
        <v>316</v>
      </c>
      <c r="L566" s="26" t="s">
        <v>335</v>
      </c>
      <c r="M566" s="26" t="s">
        <v>334</v>
      </c>
      <c r="N566" s="31">
        <v>10</v>
      </c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</row>
    <row r="567" spans="1:43" s="6" customFormat="1" ht="19.899999999999999" customHeight="1" x14ac:dyDescent="0.3">
      <c r="A567" s="24" t="s">
        <v>177</v>
      </c>
      <c r="B567" s="25" t="s">
        <v>214</v>
      </c>
      <c r="C567" s="26" t="s">
        <v>220</v>
      </c>
      <c r="D567" s="26" t="s">
        <v>265</v>
      </c>
      <c r="E567" s="27">
        <v>45994</v>
      </c>
      <c r="F567" s="26" t="s">
        <v>24</v>
      </c>
      <c r="G567" s="26" t="s">
        <v>222</v>
      </c>
      <c r="H567" s="25" t="s">
        <v>235</v>
      </c>
      <c r="I567" s="29" t="s">
        <v>215</v>
      </c>
      <c r="J567" s="26" t="s">
        <v>21</v>
      </c>
      <c r="K567" s="26" t="s">
        <v>38</v>
      </c>
      <c r="L567" s="26" t="s">
        <v>247</v>
      </c>
      <c r="M567" s="26" t="s">
        <v>340</v>
      </c>
      <c r="N567" s="31">
        <v>10</v>
      </c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</row>
    <row r="568" spans="1:43" s="6" customFormat="1" ht="19.899999999999999" customHeight="1" x14ac:dyDescent="0.3">
      <c r="A568" s="24" t="s">
        <v>177</v>
      </c>
      <c r="B568" s="25" t="s">
        <v>214</v>
      </c>
      <c r="C568" s="26" t="s">
        <v>220</v>
      </c>
      <c r="D568" s="26" t="s">
        <v>266</v>
      </c>
      <c r="E568" s="27">
        <v>45994</v>
      </c>
      <c r="F568" s="26" t="s">
        <v>24</v>
      </c>
      <c r="G568" s="26" t="s">
        <v>222</v>
      </c>
      <c r="H568" s="25" t="s">
        <v>404</v>
      </c>
      <c r="I568" s="29" t="s">
        <v>215</v>
      </c>
      <c r="J568" s="26" t="s">
        <v>17</v>
      </c>
      <c r="K568" s="26" t="s">
        <v>316</v>
      </c>
      <c r="L568" s="26" t="s">
        <v>402</v>
      </c>
      <c r="M568" s="26" t="s">
        <v>403</v>
      </c>
      <c r="N568" s="31">
        <v>10</v>
      </c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</row>
    <row r="569" spans="1:43" s="6" customFormat="1" ht="19.899999999999999" customHeight="1" x14ac:dyDescent="0.3">
      <c r="A569" s="24" t="s">
        <v>177</v>
      </c>
      <c r="B569" s="25" t="s">
        <v>214</v>
      </c>
      <c r="C569" s="26" t="s">
        <v>179</v>
      </c>
      <c r="D569" s="26" t="s">
        <v>179</v>
      </c>
      <c r="E569" s="27">
        <v>45994</v>
      </c>
      <c r="F569" s="26" t="s">
        <v>24</v>
      </c>
      <c r="G569" s="26" t="s">
        <v>245</v>
      </c>
      <c r="H569" s="29" t="s">
        <v>216</v>
      </c>
      <c r="I569" s="29" t="s">
        <v>215</v>
      </c>
      <c r="J569" s="26" t="s">
        <v>17</v>
      </c>
      <c r="K569" s="26" t="s">
        <v>38</v>
      </c>
      <c r="L569" s="26" t="s">
        <v>362</v>
      </c>
      <c r="M569" s="26" t="s">
        <v>363</v>
      </c>
      <c r="N569" s="31">
        <v>5</v>
      </c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</row>
    <row r="570" spans="1:43" s="6" customFormat="1" ht="19.899999999999999" customHeight="1" x14ac:dyDescent="0.3">
      <c r="A570" s="24" t="s">
        <v>177</v>
      </c>
      <c r="B570" s="25" t="s">
        <v>178</v>
      </c>
      <c r="C570" s="26" t="s">
        <v>220</v>
      </c>
      <c r="D570" s="26" t="s">
        <v>228</v>
      </c>
      <c r="E570" s="27">
        <v>45994</v>
      </c>
      <c r="F570" s="26" t="s">
        <v>24</v>
      </c>
      <c r="G570" s="28" t="s">
        <v>222</v>
      </c>
      <c r="H570" s="25" t="s">
        <v>235</v>
      </c>
      <c r="I570" s="29" t="s">
        <v>182</v>
      </c>
      <c r="J570" s="26" t="s">
        <v>21</v>
      </c>
      <c r="K570" s="26" t="s">
        <v>236</v>
      </c>
      <c r="L570" s="26" t="s">
        <v>237</v>
      </c>
      <c r="M570" s="26" t="s">
        <v>238</v>
      </c>
      <c r="N570" s="31">
        <v>10</v>
      </c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</row>
    <row r="571" spans="1:43" s="6" customFormat="1" ht="19.899999999999999" customHeight="1" x14ac:dyDescent="0.3">
      <c r="A571" s="24" t="s">
        <v>177</v>
      </c>
      <c r="B571" s="25" t="s">
        <v>178</v>
      </c>
      <c r="C571" s="26" t="s">
        <v>220</v>
      </c>
      <c r="D571" s="26" t="s">
        <v>229</v>
      </c>
      <c r="E571" s="27">
        <v>45994</v>
      </c>
      <c r="F571" s="26" t="s">
        <v>24</v>
      </c>
      <c r="G571" s="26" t="s">
        <v>222</v>
      </c>
      <c r="H571" s="25" t="s">
        <v>240</v>
      </c>
      <c r="I571" s="29" t="s">
        <v>182</v>
      </c>
      <c r="J571" s="26" t="s">
        <v>21</v>
      </c>
      <c r="K571" s="26" t="s">
        <v>236</v>
      </c>
      <c r="L571" s="26" t="s">
        <v>241</v>
      </c>
      <c r="M571" s="26" t="s">
        <v>242</v>
      </c>
      <c r="N571" s="31">
        <v>10</v>
      </c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</row>
    <row r="572" spans="1:43" s="6" customFormat="1" ht="19.899999999999999" customHeight="1" x14ac:dyDescent="0.3">
      <c r="A572" s="24" t="s">
        <v>177</v>
      </c>
      <c r="B572" s="25" t="s">
        <v>193</v>
      </c>
      <c r="C572" s="26" t="s">
        <v>220</v>
      </c>
      <c r="D572" s="26" t="s">
        <v>290</v>
      </c>
      <c r="E572" s="27">
        <v>45994</v>
      </c>
      <c r="F572" s="26" t="s">
        <v>24</v>
      </c>
      <c r="G572" s="26" t="s">
        <v>222</v>
      </c>
      <c r="H572" s="25" t="s">
        <v>359</v>
      </c>
      <c r="I572" s="29" t="s">
        <v>194</v>
      </c>
      <c r="J572" s="26" t="s">
        <v>21</v>
      </c>
      <c r="K572" s="26" t="s">
        <v>38</v>
      </c>
      <c r="L572" s="26" t="s">
        <v>378</v>
      </c>
      <c r="M572" s="26" t="s">
        <v>379</v>
      </c>
      <c r="N572" s="31">
        <v>10</v>
      </c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</row>
    <row r="573" spans="1:43" s="6" customFormat="1" ht="19.899999999999999" customHeight="1" x14ac:dyDescent="0.3">
      <c r="A573" s="24" t="s">
        <v>177</v>
      </c>
      <c r="B573" s="25" t="s">
        <v>193</v>
      </c>
      <c r="C573" s="26" t="s">
        <v>220</v>
      </c>
      <c r="D573" s="26" t="s">
        <v>291</v>
      </c>
      <c r="E573" s="27">
        <v>45994</v>
      </c>
      <c r="F573" s="26" t="s">
        <v>24</v>
      </c>
      <c r="G573" s="26" t="s">
        <v>222</v>
      </c>
      <c r="H573" s="25" t="s">
        <v>358</v>
      </c>
      <c r="I573" s="29" t="s">
        <v>194</v>
      </c>
      <c r="J573" s="26" t="s">
        <v>21</v>
      </c>
      <c r="K573" s="26" t="s">
        <v>38</v>
      </c>
      <c r="L573" s="26" t="s">
        <v>373</v>
      </c>
      <c r="M573" s="26" t="s">
        <v>374</v>
      </c>
      <c r="N573" s="31">
        <v>10</v>
      </c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</row>
    <row r="574" spans="1:43" s="6" customFormat="1" ht="19.899999999999999" customHeight="1" x14ac:dyDescent="0.3">
      <c r="A574" s="24" t="s">
        <v>177</v>
      </c>
      <c r="B574" s="25" t="s">
        <v>193</v>
      </c>
      <c r="C574" s="26" t="s">
        <v>220</v>
      </c>
      <c r="D574" s="26" t="s">
        <v>292</v>
      </c>
      <c r="E574" s="27">
        <v>45994</v>
      </c>
      <c r="F574" s="26" t="s">
        <v>24</v>
      </c>
      <c r="G574" s="26" t="s">
        <v>222</v>
      </c>
      <c r="H574" s="36" t="s">
        <v>354</v>
      </c>
      <c r="I574" s="29" t="s">
        <v>194</v>
      </c>
      <c r="J574" s="26" t="s">
        <v>17</v>
      </c>
      <c r="K574" s="26" t="s">
        <v>316</v>
      </c>
      <c r="L574" s="26" t="s">
        <v>344</v>
      </c>
      <c r="M574" s="26" t="s">
        <v>343</v>
      </c>
      <c r="N574" s="31">
        <v>10</v>
      </c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</row>
    <row r="575" spans="1:43" s="6" customFormat="1" ht="19.899999999999999" customHeight="1" x14ac:dyDescent="0.3">
      <c r="A575" s="24" t="s">
        <v>177</v>
      </c>
      <c r="B575" s="25" t="s">
        <v>193</v>
      </c>
      <c r="C575" s="26" t="s">
        <v>220</v>
      </c>
      <c r="D575" s="26" t="s">
        <v>293</v>
      </c>
      <c r="E575" s="27">
        <v>45994</v>
      </c>
      <c r="F575" s="26" t="s">
        <v>24</v>
      </c>
      <c r="G575" s="26" t="s">
        <v>222</v>
      </c>
      <c r="H575" s="37" t="s">
        <v>356</v>
      </c>
      <c r="I575" s="29" t="s">
        <v>194</v>
      </c>
      <c r="J575" s="26" t="s">
        <v>21</v>
      </c>
      <c r="K575" s="26"/>
      <c r="L575" s="26" t="s">
        <v>380</v>
      </c>
      <c r="M575" s="26" t="s">
        <v>381</v>
      </c>
      <c r="N575" s="31">
        <v>10</v>
      </c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</row>
    <row r="576" spans="1:43" s="6" customFormat="1" ht="19.899999999999999" customHeight="1" x14ac:dyDescent="0.3">
      <c r="A576" s="24" t="s">
        <v>177</v>
      </c>
      <c r="B576" s="25" t="s">
        <v>193</v>
      </c>
      <c r="C576" s="26" t="s">
        <v>220</v>
      </c>
      <c r="D576" s="26" t="s">
        <v>294</v>
      </c>
      <c r="E576" s="27">
        <v>45994</v>
      </c>
      <c r="F576" s="26" t="s">
        <v>24</v>
      </c>
      <c r="G576" s="26" t="s">
        <v>222</v>
      </c>
      <c r="H576" s="36" t="s">
        <v>358</v>
      </c>
      <c r="I576" s="29" t="s">
        <v>194</v>
      </c>
      <c r="J576" s="26" t="s">
        <v>21</v>
      </c>
      <c r="K576" s="26" t="s">
        <v>38</v>
      </c>
      <c r="L576" s="26" t="s">
        <v>348</v>
      </c>
      <c r="M576" s="26" t="s">
        <v>347</v>
      </c>
      <c r="N576" s="31">
        <v>10</v>
      </c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</row>
    <row r="577" spans="1:85" s="6" customFormat="1" ht="19.899999999999999" customHeight="1" x14ac:dyDescent="0.3">
      <c r="A577" s="24" t="s">
        <v>177</v>
      </c>
      <c r="B577" s="25" t="s">
        <v>193</v>
      </c>
      <c r="C577" s="26" t="s">
        <v>220</v>
      </c>
      <c r="D577" s="26" t="s">
        <v>295</v>
      </c>
      <c r="E577" s="27">
        <v>45994</v>
      </c>
      <c r="F577" s="26" t="s">
        <v>24</v>
      </c>
      <c r="G577" s="26" t="s">
        <v>222</v>
      </c>
      <c r="H577" s="36" t="s">
        <v>355</v>
      </c>
      <c r="I577" s="29" t="s">
        <v>194</v>
      </c>
      <c r="J577" s="32" t="s">
        <v>17</v>
      </c>
      <c r="K577" s="26" t="s">
        <v>316</v>
      </c>
      <c r="L577" s="30" t="s">
        <v>247</v>
      </c>
      <c r="M577" s="30" t="s">
        <v>352</v>
      </c>
      <c r="N577" s="31">
        <v>10</v>
      </c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</row>
    <row r="578" spans="1:85" s="6" customFormat="1" ht="19.899999999999999" customHeight="1" x14ac:dyDescent="0.3">
      <c r="A578" s="24" t="s">
        <v>177</v>
      </c>
      <c r="B578" s="25" t="s">
        <v>212</v>
      </c>
      <c r="C578" s="26" t="s">
        <v>220</v>
      </c>
      <c r="D578" s="26" t="s">
        <v>230</v>
      </c>
      <c r="E578" s="27">
        <v>45994</v>
      </c>
      <c r="F578" s="26" t="s">
        <v>24</v>
      </c>
      <c r="G578" s="26" t="s">
        <v>222</v>
      </c>
      <c r="H578" s="29" t="s">
        <v>405</v>
      </c>
      <c r="I578" s="29" t="s">
        <v>182</v>
      </c>
      <c r="J578" s="30" t="s">
        <v>21</v>
      </c>
      <c r="K578" s="26" t="s">
        <v>38</v>
      </c>
      <c r="L578" s="30" t="s">
        <v>415</v>
      </c>
      <c r="M578" s="30" t="s">
        <v>416</v>
      </c>
      <c r="N578" s="31">
        <v>10</v>
      </c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</row>
    <row r="579" spans="1:85" s="6" customFormat="1" ht="19.899999999999999" customHeight="1" x14ac:dyDescent="0.3">
      <c r="A579" s="24" t="s">
        <v>177</v>
      </c>
      <c r="B579" s="25" t="s">
        <v>183</v>
      </c>
      <c r="C579" s="26" t="s">
        <v>220</v>
      </c>
      <c r="D579" s="26" t="s">
        <v>255</v>
      </c>
      <c r="E579" s="27">
        <v>45995</v>
      </c>
      <c r="F579" s="26" t="s">
        <v>20</v>
      </c>
      <c r="G579" s="26" t="s">
        <v>222</v>
      </c>
      <c r="H579" s="29" t="s">
        <v>323</v>
      </c>
      <c r="I579" s="29" t="s">
        <v>185</v>
      </c>
      <c r="J579" s="26" t="s">
        <v>17</v>
      </c>
      <c r="K579" s="26" t="s">
        <v>316</v>
      </c>
      <c r="L579" s="26" t="s">
        <v>319</v>
      </c>
      <c r="M579" s="26" t="s">
        <v>320</v>
      </c>
      <c r="N579" s="31">
        <v>10</v>
      </c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</row>
    <row r="580" spans="1:85" s="9" customFormat="1" ht="19.899999999999999" customHeight="1" thickBot="1" x14ac:dyDescent="0.35">
      <c r="A580" s="24" t="s">
        <v>177</v>
      </c>
      <c r="B580" s="25" t="s">
        <v>183</v>
      </c>
      <c r="C580" s="26" t="s">
        <v>220</v>
      </c>
      <c r="D580" s="26" t="s">
        <v>256</v>
      </c>
      <c r="E580" s="27">
        <v>45995</v>
      </c>
      <c r="F580" s="26" t="s">
        <v>20</v>
      </c>
      <c r="G580" s="26" t="s">
        <v>222</v>
      </c>
      <c r="H580" s="29" t="s">
        <v>328</v>
      </c>
      <c r="I580" s="29" t="s">
        <v>185</v>
      </c>
      <c r="J580" s="26" t="s">
        <v>17</v>
      </c>
      <c r="K580" s="26" t="s">
        <v>316</v>
      </c>
      <c r="L580" s="26" t="s">
        <v>247</v>
      </c>
      <c r="M580" s="26" t="s">
        <v>329</v>
      </c>
      <c r="N580" s="31">
        <v>10</v>
      </c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</row>
    <row r="581" spans="1:85" s="6" customFormat="1" ht="19.899999999999999" customHeight="1" x14ac:dyDescent="0.3">
      <c r="A581" s="24" t="s">
        <v>177</v>
      </c>
      <c r="B581" s="25" t="s">
        <v>183</v>
      </c>
      <c r="C581" s="26" t="s">
        <v>220</v>
      </c>
      <c r="D581" s="26" t="s">
        <v>257</v>
      </c>
      <c r="E581" s="27">
        <v>45995</v>
      </c>
      <c r="F581" s="26" t="s">
        <v>20</v>
      </c>
      <c r="G581" s="26" t="s">
        <v>222</v>
      </c>
      <c r="H581" s="25" t="s">
        <v>324</v>
      </c>
      <c r="I581" s="29" t="s">
        <v>185</v>
      </c>
      <c r="J581" s="26" t="s">
        <v>17</v>
      </c>
      <c r="K581" s="26" t="s">
        <v>316</v>
      </c>
      <c r="L581" s="26" t="s">
        <v>321</v>
      </c>
      <c r="M581" s="26" t="s">
        <v>322</v>
      </c>
      <c r="N581" s="31">
        <v>10</v>
      </c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</row>
    <row r="582" spans="1:85" s="6" customFormat="1" ht="19.899999999999999" customHeight="1" x14ac:dyDescent="0.3">
      <c r="A582" s="24" t="s">
        <v>177</v>
      </c>
      <c r="B582" s="25" t="s">
        <v>214</v>
      </c>
      <c r="C582" s="26" t="s">
        <v>220</v>
      </c>
      <c r="D582" s="26" t="s">
        <v>264</v>
      </c>
      <c r="E582" s="27">
        <v>45995</v>
      </c>
      <c r="F582" s="26" t="s">
        <v>20</v>
      </c>
      <c r="G582" s="26" t="s">
        <v>222</v>
      </c>
      <c r="H582" s="25" t="s">
        <v>336</v>
      </c>
      <c r="I582" s="29" t="s">
        <v>215</v>
      </c>
      <c r="J582" s="26" t="s">
        <v>17</v>
      </c>
      <c r="K582" s="26" t="s">
        <v>316</v>
      </c>
      <c r="L582" s="26" t="s">
        <v>335</v>
      </c>
      <c r="M582" s="26" t="s">
        <v>334</v>
      </c>
      <c r="N582" s="31">
        <v>10</v>
      </c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</row>
    <row r="583" spans="1:85" s="6" customFormat="1" ht="19.899999999999999" customHeight="1" x14ac:dyDescent="0.3">
      <c r="A583" s="24" t="s">
        <v>177</v>
      </c>
      <c r="B583" s="25" t="s">
        <v>214</v>
      </c>
      <c r="C583" s="26" t="s">
        <v>220</v>
      </c>
      <c r="D583" s="26" t="s">
        <v>265</v>
      </c>
      <c r="E583" s="27">
        <v>45995</v>
      </c>
      <c r="F583" s="26" t="s">
        <v>20</v>
      </c>
      <c r="G583" s="26" t="s">
        <v>222</v>
      </c>
      <c r="H583" s="25" t="s">
        <v>235</v>
      </c>
      <c r="I583" s="29" t="s">
        <v>215</v>
      </c>
      <c r="J583" s="26" t="s">
        <v>21</v>
      </c>
      <c r="K583" s="26" t="s">
        <v>38</v>
      </c>
      <c r="L583" s="26" t="s">
        <v>247</v>
      </c>
      <c r="M583" s="26" t="s">
        <v>340</v>
      </c>
      <c r="N583" s="31">
        <v>10</v>
      </c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</row>
    <row r="584" spans="1:85" s="6" customFormat="1" ht="19.899999999999999" customHeight="1" x14ac:dyDescent="0.3">
      <c r="A584" s="24" t="s">
        <v>177</v>
      </c>
      <c r="B584" s="25" t="s">
        <v>214</v>
      </c>
      <c r="C584" s="26" t="s">
        <v>220</v>
      </c>
      <c r="D584" s="26" t="s">
        <v>266</v>
      </c>
      <c r="E584" s="27">
        <v>45995</v>
      </c>
      <c r="F584" s="26" t="s">
        <v>20</v>
      </c>
      <c r="G584" s="26" t="s">
        <v>222</v>
      </c>
      <c r="H584" s="25" t="s">
        <v>404</v>
      </c>
      <c r="I584" s="29" t="s">
        <v>215</v>
      </c>
      <c r="J584" s="26" t="s">
        <v>17</v>
      </c>
      <c r="K584" s="26" t="s">
        <v>316</v>
      </c>
      <c r="L584" s="26" t="s">
        <v>402</v>
      </c>
      <c r="M584" s="26" t="s">
        <v>403</v>
      </c>
      <c r="N584" s="31">
        <v>10</v>
      </c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</row>
    <row r="585" spans="1:85" s="6" customFormat="1" ht="19.899999999999999" customHeight="1" x14ac:dyDescent="0.3">
      <c r="A585" s="24" t="s">
        <v>177</v>
      </c>
      <c r="B585" s="25" t="s">
        <v>178</v>
      </c>
      <c r="C585" s="26" t="s">
        <v>220</v>
      </c>
      <c r="D585" s="26" t="s">
        <v>228</v>
      </c>
      <c r="E585" s="27">
        <v>45995</v>
      </c>
      <c r="F585" s="26" t="s">
        <v>20</v>
      </c>
      <c r="G585" s="26" t="s">
        <v>222</v>
      </c>
      <c r="H585" s="25" t="s">
        <v>235</v>
      </c>
      <c r="I585" s="29" t="s">
        <v>182</v>
      </c>
      <c r="J585" s="26" t="s">
        <v>21</v>
      </c>
      <c r="K585" s="26" t="s">
        <v>236</v>
      </c>
      <c r="L585" s="26" t="s">
        <v>237</v>
      </c>
      <c r="M585" s="26" t="s">
        <v>238</v>
      </c>
      <c r="N585" s="31">
        <v>10</v>
      </c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</row>
    <row r="586" spans="1:85" s="6" customFormat="1" ht="19.899999999999999" customHeight="1" x14ac:dyDescent="0.3">
      <c r="A586" s="24" t="s">
        <v>177</v>
      </c>
      <c r="B586" s="25" t="s">
        <v>178</v>
      </c>
      <c r="C586" s="26" t="s">
        <v>220</v>
      </c>
      <c r="D586" s="26" t="s">
        <v>229</v>
      </c>
      <c r="E586" s="27">
        <v>45995</v>
      </c>
      <c r="F586" s="26" t="s">
        <v>20</v>
      </c>
      <c r="G586" s="26" t="s">
        <v>222</v>
      </c>
      <c r="H586" s="25" t="s">
        <v>240</v>
      </c>
      <c r="I586" s="29" t="s">
        <v>182</v>
      </c>
      <c r="J586" s="26" t="s">
        <v>21</v>
      </c>
      <c r="K586" s="26" t="s">
        <v>236</v>
      </c>
      <c r="L586" s="26" t="s">
        <v>241</v>
      </c>
      <c r="M586" s="26" t="s">
        <v>242</v>
      </c>
      <c r="N586" s="31">
        <v>10</v>
      </c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</row>
    <row r="587" spans="1:85" s="9" customFormat="1" ht="19.899999999999999" customHeight="1" thickBot="1" x14ac:dyDescent="0.35">
      <c r="A587" s="24" t="s">
        <v>177</v>
      </c>
      <c r="B587" s="25" t="s">
        <v>193</v>
      </c>
      <c r="C587" s="26" t="s">
        <v>220</v>
      </c>
      <c r="D587" s="26" t="s">
        <v>290</v>
      </c>
      <c r="E587" s="27">
        <v>45995</v>
      </c>
      <c r="F587" s="26" t="s">
        <v>20</v>
      </c>
      <c r="G587" s="26" t="s">
        <v>222</v>
      </c>
      <c r="H587" s="25" t="s">
        <v>359</v>
      </c>
      <c r="I587" s="29" t="s">
        <v>194</v>
      </c>
      <c r="J587" s="26" t="s">
        <v>21</v>
      </c>
      <c r="K587" s="26" t="s">
        <v>38</v>
      </c>
      <c r="L587" s="26" t="s">
        <v>378</v>
      </c>
      <c r="M587" s="26" t="s">
        <v>379</v>
      </c>
      <c r="N587" s="31">
        <v>10</v>
      </c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</row>
    <row r="588" spans="1:85" s="6" customFormat="1" ht="19.899999999999999" customHeight="1" x14ac:dyDescent="0.3">
      <c r="A588" s="24" t="s">
        <v>177</v>
      </c>
      <c r="B588" s="25" t="s">
        <v>193</v>
      </c>
      <c r="C588" s="26" t="s">
        <v>220</v>
      </c>
      <c r="D588" s="26" t="s">
        <v>291</v>
      </c>
      <c r="E588" s="27">
        <v>45995</v>
      </c>
      <c r="F588" s="26" t="s">
        <v>20</v>
      </c>
      <c r="G588" s="26" t="s">
        <v>222</v>
      </c>
      <c r="H588" s="25" t="s">
        <v>358</v>
      </c>
      <c r="I588" s="29" t="s">
        <v>194</v>
      </c>
      <c r="J588" s="26" t="s">
        <v>21</v>
      </c>
      <c r="K588" s="26" t="s">
        <v>38</v>
      </c>
      <c r="L588" s="26" t="s">
        <v>373</v>
      </c>
      <c r="M588" s="26" t="s">
        <v>374</v>
      </c>
      <c r="N588" s="31">
        <v>10</v>
      </c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</row>
    <row r="589" spans="1:85" s="6" customFormat="1" ht="19.899999999999999" customHeight="1" x14ac:dyDescent="0.3">
      <c r="A589" s="24" t="s">
        <v>177</v>
      </c>
      <c r="B589" s="25" t="s">
        <v>193</v>
      </c>
      <c r="C589" s="26" t="s">
        <v>220</v>
      </c>
      <c r="D589" s="26" t="s">
        <v>292</v>
      </c>
      <c r="E589" s="27">
        <v>45995</v>
      </c>
      <c r="F589" s="26" t="s">
        <v>20</v>
      </c>
      <c r="G589" s="26" t="s">
        <v>222</v>
      </c>
      <c r="H589" s="25" t="s">
        <v>354</v>
      </c>
      <c r="I589" s="29" t="s">
        <v>194</v>
      </c>
      <c r="J589" s="26" t="s">
        <v>17</v>
      </c>
      <c r="K589" s="26" t="s">
        <v>316</v>
      </c>
      <c r="L589" s="26" t="s">
        <v>344</v>
      </c>
      <c r="M589" s="26" t="s">
        <v>343</v>
      </c>
      <c r="N589" s="31">
        <v>10</v>
      </c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</row>
    <row r="590" spans="1:85" s="6" customFormat="1" ht="19.899999999999999" customHeight="1" x14ac:dyDescent="0.3">
      <c r="A590" s="24" t="s">
        <v>177</v>
      </c>
      <c r="B590" s="25" t="s">
        <v>193</v>
      </c>
      <c r="C590" s="26" t="s">
        <v>220</v>
      </c>
      <c r="D590" s="26" t="s">
        <v>293</v>
      </c>
      <c r="E590" s="27">
        <v>45995</v>
      </c>
      <c r="F590" s="26" t="s">
        <v>20</v>
      </c>
      <c r="G590" s="26" t="s">
        <v>222</v>
      </c>
      <c r="H590" s="25" t="s">
        <v>356</v>
      </c>
      <c r="I590" s="29" t="s">
        <v>194</v>
      </c>
      <c r="J590" s="26" t="s">
        <v>21</v>
      </c>
      <c r="K590" s="26"/>
      <c r="L590" s="26" t="s">
        <v>380</v>
      </c>
      <c r="M590" s="26" t="s">
        <v>381</v>
      </c>
      <c r="N590" s="31">
        <v>10</v>
      </c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</row>
    <row r="591" spans="1:85" s="6" customFormat="1" ht="19.899999999999999" customHeight="1" x14ac:dyDescent="0.3">
      <c r="A591" s="24" t="s">
        <v>177</v>
      </c>
      <c r="B591" s="25" t="s">
        <v>193</v>
      </c>
      <c r="C591" s="26" t="s">
        <v>220</v>
      </c>
      <c r="D591" s="26" t="s">
        <v>294</v>
      </c>
      <c r="E591" s="27">
        <v>45995</v>
      </c>
      <c r="F591" s="26" t="s">
        <v>20</v>
      </c>
      <c r="G591" s="26" t="s">
        <v>222</v>
      </c>
      <c r="H591" s="25" t="s">
        <v>358</v>
      </c>
      <c r="I591" s="29" t="s">
        <v>194</v>
      </c>
      <c r="J591" s="26" t="s">
        <v>21</v>
      </c>
      <c r="K591" s="26" t="s">
        <v>38</v>
      </c>
      <c r="L591" s="26" t="s">
        <v>348</v>
      </c>
      <c r="M591" s="26" t="s">
        <v>347</v>
      </c>
      <c r="N591" s="31">
        <v>10</v>
      </c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</row>
    <row r="592" spans="1:85" s="6" customFormat="1" ht="19.899999999999999" customHeight="1" x14ac:dyDescent="0.3">
      <c r="A592" s="24" t="s">
        <v>177</v>
      </c>
      <c r="B592" s="25" t="s">
        <v>193</v>
      </c>
      <c r="C592" s="26" t="s">
        <v>220</v>
      </c>
      <c r="D592" s="26" t="s">
        <v>295</v>
      </c>
      <c r="E592" s="27">
        <v>45995</v>
      </c>
      <c r="F592" s="26" t="s">
        <v>20</v>
      </c>
      <c r="G592" s="26" t="s">
        <v>222</v>
      </c>
      <c r="H592" s="36" t="s">
        <v>355</v>
      </c>
      <c r="I592" s="29" t="s">
        <v>194</v>
      </c>
      <c r="J592" s="26" t="s">
        <v>17</v>
      </c>
      <c r="K592" s="26" t="s">
        <v>316</v>
      </c>
      <c r="L592" s="26" t="s">
        <v>247</v>
      </c>
      <c r="M592" s="26" t="s">
        <v>352</v>
      </c>
      <c r="N592" s="31">
        <v>10</v>
      </c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</row>
    <row r="593" spans="1:85" s="6" customFormat="1" ht="19.899999999999999" customHeight="1" x14ac:dyDescent="0.3">
      <c r="A593" s="24" t="s">
        <v>177</v>
      </c>
      <c r="B593" s="25" t="s">
        <v>212</v>
      </c>
      <c r="C593" s="26" t="s">
        <v>220</v>
      </c>
      <c r="D593" s="26" t="s">
        <v>230</v>
      </c>
      <c r="E593" s="27">
        <v>45995</v>
      </c>
      <c r="F593" s="26" t="s">
        <v>20</v>
      </c>
      <c r="G593" s="26" t="s">
        <v>222</v>
      </c>
      <c r="H593" s="25" t="s">
        <v>405</v>
      </c>
      <c r="I593" s="29" t="s">
        <v>182</v>
      </c>
      <c r="J593" s="26" t="s">
        <v>21</v>
      </c>
      <c r="K593" s="26" t="s">
        <v>38</v>
      </c>
      <c r="L593" s="26" t="s">
        <v>415</v>
      </c>
      <c r="M593" s="26" t="s">
        <v>416</v>
      </c>
      <c r="N593" s="31">
        <v>10</v>
      </c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</row>
    <row r="594" spans="1:85" s="6" customFormat="1" ht="19.899999999999999" customHeight="1" x14ac:dyDescent="0.3">
      <c r="A594" s="24" t="s">
        <v>177</v>
      </c>
      <c r="B594" s="25" t="s">
        <v>195</v>
      </c>
      <c r="C594" s="26" t="s">
        <v>196</v>
      </c>
      <c r="D594" s="26" t="s">
        <v>279</v>
      </c>
      <c r="E594" s="27">
        <v>45995</v>
      </c>
      <c r="F594" s="26" t="s">
        <v>20</v>
      </c>
      <c r="G594" s="26" t="s">
        <v>198</v>
      </c>
      <c r="H594" s="29" t="s">
        <v>199</v>
      </c>
      <c r="I594" s="29" t="s">
        <v>200</v>
      </c>
      <c r="J594" s="30" t="s">
        <v>19</v>
      </c>
      <c r="K594" s="26" t="s">
        <v>316</v>
      </c>
      <c r="L594" s="30" t="s">
        <v>398</v>
      </c>
      <c r="M594" s="30" t="s">
        <v>399</v>
      </c>
      <c r="N594" s="31">
        <v>3</v>
      </c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</row>
    <row r="595" spans="1:85" s="6" customFormat="1" ht="19.899999999999999" customHeight="1" x14ac:dyDescent="0.3">
      <c r="A595" s="24" t="s">
        <v>177</v>
      </c>
      <c r="B595" s="25" t="s">
        <v>195</v>
      </c>
      <c r="C595" s="26" t="s">
        <v>196</v>
      </c>
      <c r="D595" s="26" t="s">
        <v>280</v>
      </c>
      <c r="E595" s="27">
        <v>45995</v>
      </c>
      <c r="F595" s="26" t="s">
        <v>20</v>
      </c>
      <c r="G595" s="26" t="s">
        <v>198</v>
      </c>
      <c r="H595" s="25" t="s">
        <v>199</v>
      </c>
      <c r="I595" s="29" t="s">
        <v>200</v>
      </c>
      <c r="J595" s="26" t="s">
        <v>19</v>
      </c>
      <c r="K595" s="26" t="s">
        <v>316</v>
      </c>
      <c r="L595" s="26" t="s">
        <v>400</v>
      </c>
      <c r="M595" s="26" t="s">
        <v>401</v>
      </c>
      <c r="N595" s="31">
        <v>3</v>
      </c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</row>
    <row r="596" spans="1:85" s="6" customFormat="1" ht="19.899999999999999" customHeight="1" x14ac:dyDescent="0.3">
      <c r="A596" s="24" t="s">
        <v>177</v>
      </c>
      <c r="B596" s="25" t="s">
        <v>464</v>
      </c>
      <c r="C596" s="26" t="s">
        <v>267</v>
      </c>
      <c r="D596" s="26" t="s">
        <v>270</v>
      </c>
      <c r="E596" s="27">
        <v>45995</v>
      </c>
      <c r="F596" s="26" t="s">
        <v>20</v>
      </c>
      <c r="G596" s="28" t="s">
        <v>187</v>
      </c>
      <c r="H596" s="29" t="s">
        <v>269</v>
      </c>
      <c r="I596" s="29" t="s">
        <v>408</v>
      </c>
      <c r="J596" s="26" t="s">
        <v>21</v>
      </c>
      <c r="K596" s="26"/>
      <c r="L596" s="26" t="s">
        <v>449</v>
      </c>
      <c r="M596" s="26" t="s">
        <v>450</v>
      </c>
      <c r="N596" s="31">
        <v>5</v>
      </c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</row>
    <row r="597" spans="1:85" s="6" customFormat="1" ht="19.899999999999999" customHeight="1" x14ac:dyDescent="0.3">
      <c r="A597" s="24" t="s">
        <v>177</v>
      </c>
      <c r="B597" s="25" t="s">
        <v>202</v>
      </c>
      <c r="C597" s="26" t="s">
        <v>203</v>
      </c>
      <c r="D597" s="26" t="s">
        <v>204</v>
      </c>
      <c r="E597" s="27">
        <v>45996</v>
      </c>
      <c r="F597" s="26" t="s">
        <v>27</v>
      </c>
      <c r="G597" s="26" t="s">
        <v>205</v>
      </c>
      <c r="H597" s="25" t="s">
        <v>386</v>
      </c>
      <c r="I597" s="29" t="s">
        <v>34</v>
      </c>
      <c r="J597" s="30" t="s">
        <v>21</v>
      </c>
      <c r="K597" s="26" t="s">
        <v>35</v>
      </c>
      <c r="L597" s="30" t="s">
        <v>427</v>
      </c>
      <c r="M597" s="30" t="s">
        <v>428</v>
      </c>
      <c r="N597" s="31">
        <v>2</v>
      </c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</row>
    <row r="598" spans="1:85" s="6" customFormat="1" ht="19.899999999999999" customHeight="1" x14ac:dyDescent="0.3">
      <c r="A598" s="24" t="s">
        <v>177</v>
      </c>
      <c r="B598" s="25" t="s">
        <v>202</v>
      </c>
      <c r="C598" s="26" t="s">
        <v>203</v>
      </c>
      <c r="D598" s="26" t="s">
        <v>206</v>
      </c>
      <c r="E598" s="27">
        <v>45996</v>
      </c>
      <c r="F598" s="26" t="s">
        <v>27</v>
      </c>
      <c r="G598" s="26" t="s">
        <v>205</v>
      </c>
      <c r="H598" s="25" t="s">
        <v>387</v>
      </c>
      <c r="I598" s="29" t="s">
        <v>34</v>
      </c>
      <c r="J598" s="30" t="s">
        <v>21</v>
      </c>
      <c r="K598" s="26" t="s">
        <v>35</v>
      </c>
      <c r="L598" s="30" t="s">
        <v>429</v>
      </c>
      <c r="M598" s="30" t="s">
        <v>430</v>
      </c>
      <c r="N598" s="31">
        <v>2</v>
      </c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</row>
    <row r="599" spans="1:85" s="6" customFormat="1" ht="19.899999999999999" customHeight="1" x14ac:dyDescent="0.3">
      <c r="A599" s="24" t="s">
        <v>177</v>
      </c>
      <c r="B599" s="25" t="s">
        <v>202</v>
      </c>
      <c r="C599" s="26" t="s">
        <v>203</v>
      </c>
      <c r="D599" s="26" t="s">
        <v>207</v>
      </c>
      <c r="E599" s="27">
        <v>45996</v>
      </c>
      <c r="F599" s="26" t="s">
        <v>27</v>
      </c>
      <c r="G599" s="26" t="s">
        <v>205</v>
      </c>
      <c r="H599" s="25" t="s">
        <v>388</v>
      </c>
      <c r="I599" s="29" t="s">
        <v>34</v>
      </c>
      <c r="J599" s="30" t="s">
        <v>21</v>
      </c>
      <c r="K599" s="26" t="s">
        <v>35</v>
      </c>
      <c r="L599" s="30" t="s">
        <v>431</v>
      </c>
      <c r="M599" s="30" t="s">
        <v>432</v>
      </c>
      <c r="N599" s="31">
        <v>2</v>
      </c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</row>
    <row r="600" spans="1:85" s="6" customFormat="1" ht="19.899999999999999" customHeight="1" x14ac:dyDescent="0.3">
      <c r="A600" s="24" t="s">
        <v>177</v>
      </c>
      <c r="B600" s="25" t="s">
        <v>202</v>
      </c>
      <c r="C600" s="26" t="s">
        <v>203</v>
      </c>
      <c r="D600" s="26" t="s">
        <v>208</v>
      </c>
      <c r="E600" s="27">
        <v>45996</v>
      </c>
      <c r="F600" s="26" t="s">
        <v>27</v>
      </c>
      <c r="G600" s="28" t="s">
        <v>385</v>
      </c>
      <c r="H600" s="25" t="s">
        <v>389</v>
      </c>
      <c r="I600" s="29" t="s">
        <v>34</v>
      </c>
      <c r="J600" s="30" t="s">
        <v>433</v>
      </c>
      <c r="K600" s="26" t="s">
        <v>35</v>
      </c>
      <c r="L600" s="30" t="s">
        <v>434</v>
      </c>
      <c r="M600" s="30" t="s">
        <v>435</v>
      </c>
      <c r="N600" s="31">
        <v>2</v>
      </c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</row>
    <row r="601" spans="1:85" s="6" customFormat="1" ht="19.899999999999999" customHeight="1" x14ac:dyDescent="0.3">
      <c r="A601" s="24" t="s">
        <v>177</v>
      </c>
      <c r="B601" s="25" t="s">
        <v>202</v>
      </c>
      <c r="C601" s="26" t="s">
        <v>203</v>
      </c>
      <c r="D601" s="26" t="s">
        <v>209</v>
      </c>
      <c r="E601" s="27">
        <v>45996</v>
      </c>
      <c r="F601" s="26" t="s">
        <v>27</v>
      </c>
      <c r="G601" s="28" t="s">
        <v>385</v>
      </c>
      <c r="H601" s="25" t="s">
        <v>390</v>
      </c>
      <c r="I601" s="29" t="s">
        <v>34</v>
      </c>
      <c r="J601" s="30" t="s">
        <v>21</v>
      </c>
      <c r="K601" s="26" t="s">
        <v>35</v>
      </c>
      <c r="L601" s="30" t="s">
        <v>247</v>
      </c>
      <c r="M601" s="30" t="s">
        <v>436</v>
      </c>
      <c r="N601" s="31">
        <v>2</v>
      </c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</row>
    <row r="602" spans="1:85" s="6" customFormat="1" ht="19.899999999999999" customHeight="1" x14ac:dyDescent="0.3">
      <c r="A602" s="24" t="s">
        <v>177</v>
      </c>
      <c r="B602" s="25" t="s">
        <v>190</v>
      </c>
      <c r="C602" s="26" t="s">
        <v>251</v>
      </c>
      <c r="D602" s="26" t="s">
        <v>296</v>
      </c>
      <c r="E602" s="27">
        <v>45996</v>
      </c>
      <c r="F602" s="26" t="s">
        <v>27</v>
      </c>
      <c r="G602" s="26" t="s">
        <v>297</v>
      </c>
      <c r="H602" s="25" t="s">
        <v>451</v>
      </c>
      <c r="I602" s="29" t="s">
        <v>192</v>
      </c>
      <c r="J602" s="30" t="s">
        <v>21</v>
      </c>
      <c r="K602" s="26" t="s">
        <v>38</v>
      </c>
      <c r="L602" s="26" t="s">
        <v>439</v>
      </c>
      <c r="M602" s="26" t="s">
        <v>440</v>
      </c>
      <c r="N602" s="31">
        <v>10</v>
      </c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</row>
    <row r="603" spans="1:85" s="6" customFormat="1" ht="19.899999999999999" customHeight="1" x14ac:dyDescent="0.3">
      <c r="A603" s="24" t="s">
        <v>177</v>
      </c>
      <c r="B603" s="25" t="s">
        <v>190</v>
      </c>
      <c r="C603" s="26" t="s">
        <v>251</v>
      </c>
      <c r="D603" s="26" t="s">
        <v>298</v>
      </c>
      <c r="E603" s="27">
        <v>45996</v>
      </c>
      <c r="F603" s="26" t="s">
        <v>27</v>
      </c>
      <c r="G603" s="26" t="s">
        <v>297</v>
      </c>
      <c r="H603" s="25" t="s">
        <v>452</v>
      </c>
      <c r="I603" s="29" t="s">
        <v>192</v>
      </c>
      <c r="J603" s="30" t="s">
        <v>21</v>
      </c>
      <c r="K603" s="26" t="s">
        <v>38</v>
      </c>
      <c r="L603" s="26" t="s">
        <v>441</v>
      </c>
      <c r="M603" s="26" t="s">
        <v>442</v>
      </c>
      <c r="N603" s="31">
        <v>10</v>
      </c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</row>
    <row r="604" spans="1:85" s="6" customFormat="1" ht="19.899999999999999" customHeight="1" x14ac:dyDescent="0.3">
      <c r="A604" s="24" t="s">
        <v>177</v>
      </c>
      <c r="B604" s="25" t="s">
        <v>213</v>
      </c>
      <c r="C604" s="26" t="s">
        <v>251</v>
      </c>
      <c r="D604" s="26" t="s">
        <v>252</v>
      </c>
      <c r="E604" s="27">
        <v>45996</v>
      </c>
      <c r="F604" s="26" t="s">
        <v>27</v>
      </c>
      <c r="G604" s="26" t="s">
        <v>297</v>
      </c>
      <c r="H604" s="25" t="s">
        <v>269</v>
      </c>
      <c r="I604" s="29" t="s">
        <v>182</v>
      </c>
      <c r="J604" s="30" t="s">
        <v>21</v>
      </c>
      <c r="K604" s="26" t="s">
        <v>38</v>
      </c>
      <c r="L604" s="30" t="s">
        <v>406</v>
      </c>
      <c r="M604" s="30" t="s">
        <v>407</v>
      </c>
      <c r="N604" s="31">
        <v>10</v>
      </c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</row>
    <row r="605" spans="1:85" s="6" customFormat="1" ht="19.899999999999999" customHeight="1" x14ac:dyDescent="0.3">
      <c r="A605" s="24" t="s">
        <v>177</v>
      </c>
      <c r="B605" s="25" t="s">
        <v>213</v>
      </c>
      <c r="C605" s="26" t="s">
        <v>251</v>
      </c>
      <c r="D605" s="26" t="s">
        <v>253</v>
      </c>
      <c r="E605" s="27">
        <v>45996</v>
      </c>
      <c r="F605" s="26" t="s">
        <v>27</v>
      </c>
      <c r="G605" s="26" t="s">
        <v>297</v>
      </c>
      <c r="H605" s="25" t="s">
        <v>370</v>
      </c>
      <c r="I605" s="29" t="s">
        <v>182</v>
      </c>
      <c r="J605" s="30" t="s">
        <v>21</v>
      </c>
      <c r="K605" s="26" t="s">
        <v>38</v>
      </c>
      <c r="L605" s="30" t="s">
        <v>415</v>
      </c>
      <c r="M605" s="30" t="s">
        <v>416</v>
      </c>
      <c r="N605" s="31">
        <v>10</v>
      </c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</row>
    <row r="606" spans="1:85" s="6" customFormat="1" ht="19.899999999999999" customHeight="1" x14ac:dyDescent="0.3">
      <c r="A606" s="24" t="s">
        <v>177</v>
      </c>
      <c r="B606" s="25" t="s">
        <v>183</v>
      </c>
      <c r="C606" s="26" t="s">
        <v>220</v>
      </c>
      <c r="D606" s="26" t="s">
        <v>255</v>
      </c>
      <c r="E606" s="27">
        <v>45999</v>
      </c>
      <c r="F606" s="26" t="s">
        <v>15</v>
      </c>
      <c r="G606" s="26" t="s">
        <v>222</v>
      </c>
      <c r="H606" s="29" t="s">
        <v>323</v>
      </c>
      <c r="I606" s="29" t="s">
        <v>185</v>
      </c>
      <c r="J606" s="26" t="s">
        <v>17</v>
      </c>
      <c r="K606" s="26" t="s">
        <v>316</v>
      </c>
      <c r="L606" s="26" t="s">
        <v>319</v>
      </c>
      <c r="M606" s="26" t="s">
        <v>320</v>
      </c>
      <c r="N606" s="31">
        <v>10</v>
      </c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</row>
    <row r="607" spans="1:85" s="6" customFormat="1" ht="19.899999999999999" customHeight="1" x14ac:dyDescent="0.3">
      <c r="A607" s="24" t="s">
        <v>177</v>
      </c>
      <c r="B607" s="25" t="s">
        <v>183</v>
      </c>
      <c r="C607" s="26" t="s">
        <v>220</v>
      </c>
      <c r="D607" s="26" t="s">
        <v>256</v>
      </c>
      <c r="E607" s="27">
        <v>45999</v>
      </c>
      <c r="F607" s="26" t="s">
        <v>15</v>
      </c>
      <c r="G607" s="26" t="s">
        <v>222</v>
      </c>
      <c r="H607" s="25" t="s">
        <v>323</v>
      </c>
      <c r="I607" s="29" t="s">
        <v>185</v>
      </c>
      <c r="J607" s="26" t="s">
        <v>17</v>
      </c>
      <c r="K607" s="26" t="s">
        <v>316</v>
      </c>
      <c r="L607" s="26" t="s">
        <v>317</v>
      </c>
      <c r="M607" s="26" t="s">
        <v>318</v>
      </c>
      <c r="N607" s="31">
        <v>10</v>
      </c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</row>
    <row r="608" spans="1:85" s="9" customFormat="1" ht="19.899999999999999" customHeight="1" thickBot="1" x14ac:dyDescent="0.35">
      <c r="A608" s="24" t="s">
        <v>177</v>
      </c>
      <c r="B608" s="25" t="s">
        <v>183</v>
      </c>
      <c r="C608" s="26" t="s">
        <v>220</v>
      </c>
      <c r="D608" s="26" t="s">
        <v>257</v>
      </c>
      <c r="E608" s="27">
        <v>45999</v>
      </c>
      <c r="F608" s="26" t="s">
        <v>15</v>
      </c>
      <c r="G608" s="26" t="s">
        <v>222</v>
      </c>
      <c r="H608" s="25" t="s">
        <v>328</v>
      </c>
      <c r="I608" s="29" t="s">
        <v>185</v>
      </c>
      <c r="J608" s="26" t="s">
        <v>21</v>
      </c>
      <c r="K608" s="26"/>
      <c r="L608" s="26" t="s">
        <v>472</v>
      </c>
      <c r="M608" s="26" t="s">
        <v>471</v>
      </c>
      <c r="N608" s="31">
        <v>10</v>
      </c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</row>
    <row r="609" spans="1:43" s="6" customFormat="1" ht="19.899999999999999" customHeight="1" x14ac:dyDescent="0.3">
      <c r="A609" s="24" t="s">
        <v>177</v>
      </c>
      <c r="B609" s="25" t="s">
        <v>183</v>
      </c>
      <c r="C609" s="26" t="s">
        <v>179</v>
      </c>
      <c r="D609" s="26" t="s">
        <v>179</v>
      </c>
      <c r="E609" s="27">
        <v>45999</v>
      </c>
      <c r="F609" s="26" t="s">
        <v>15</v>
      </c>
      <c r="G609" s="26" t="s">
        <v>245</v>
      </c>
      <c r="H609" s="29" t="s">
        <v>216</v>
      </c>
      <c r="I609" s="29" t="s">
        <v>185</v>
      </c>
      <c r="J609" s="26" t="s">
        <v>44</v>
      </c>
      <c r="K609" s="26" t="s">
        <v>38</v>
      </c>
      <c r="L609" s="26" t="s">
        <v>393</v>
      </c>
      <c r="M609" s="26" t="s">
        <v>394</v>
      </c>
      <c r="N609" s="31">
        <v>5</v>
      </c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</row>
    <row r="610" spans="1:43" s="6" customFormat="1" ht="19.899999999999999" customHeight="1" x14ac:dyDescent="0.3">
      <c r="A610" s="24" t="s">
        <v>177</v>
      </c>
      <c r="B610" s="25" t="s">
        <v>214</v>
      </c>
      <c r="C610" s="26" t="s">
        <v>220</v>
      </c>
      <c r="D610" s="26" t="s">
        <v>264</v>
      </c>
      <c r="E610" s="27">
        <v>45999</v>
      </c>
      <c r="F610" s="26" t="s">
        <v>15</v>
      </c>
      <c r="G610" s="26" t="s">
        <v>222</v>
      </c>
      <c r="H610" s="25" t="s">
        <v>336</v>
      </c>
      <c r="I610" s="29" t="s">
        <v>215</v>
      </c>
      <c r="J610" s="26" t="s">
        <v>17</v>
      </c>
      <c r="K610" s="26" t="s">
        <v>316</v>
      </c>
      <c r="L610" s="26" t="s">
        <v>335</v>
      </c>
      <c r="M610" s="26" t="s">
        <v>334</v>
      </c>
      <c r="N610" s="31">
        <v>10</v>
      </c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</row>
    <row r="611" spans="1:43" s="6" customFormat="1" ht="19.899999999999999" customHeight="1" x14ac:dyDescent="0.3">
      <c r="A611" s="24" t="s">
        <v>177</v>
      </c>
      <c r="B611" s="25" t="s">
        <v>214</v>
      </c>
      <c r="C611" s="26" t="s">
        <v>220</v>
      </c>
      <c r="D611" s="26" t="s">
        <v>265</v>
      </c>
      <c r="E611" s="27">
        <v>45999</v>
      </c>
      <c r="F611" s="26" t="s">
        <v>15</v>
      </c>
      <c r="G611" s="26" t="s">
        <v>222</v>
      </c>
      <c r="H611" s="25" t="s">
        <v>235</v>
      </c>
      <c r="I611" s="29" t="s">
        <v>215</v>
      </c>
      <c r="J611" s="26" t="s">
        <v>21</v>
      </c>
      <c r="K611" s="26" t="s">
        <v>38</v>
      </c>
      <c r="L611" s="26" t="s">
        <v>247</v>
      </c>
      <c r="M611" s="26" t="s">
        <v>340</v>
      </c>
      <c r="N611" s="31">
        <v>10</v>
      </c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</row>
    <row r="612" spans="1:43" s="6" customFormat="1" ht="19.899999999999999" customHeight="1" x14ac:dyDescent="0.3">
      <c r="A612" s="24" t="s">
        <v>177</v>
      </c>
      <c r="B612" s="25" t="s">
        <v>214</v>
      </c>
      <c r="C612" s="26" t="s">
        <v>220</v>
      </c>
      <c r="D612" s="26" t="s">
        <v>266</v>
      </c>
      <c r="E612" s="27">
        <v>45999</v>
      </c>
      <c r="F612" s="26" t="s">
        <v>15</v>
      </c>
      <c r="G612" s="26" t="s">
        <v>222</v>
      </c>
      <c r="H612" s="25" t="s">
        <v>404</v>
      </c>
      <c r="I612" s="29" t="s">
        <v>215</v>
      </c>
      <c r="J612" s="26" t="s">
        <v>17</v>
      </c>
      <c r="K612" s="26" t="s">
        <v>316</v>
      </c>
      <c r="L612" s="26" t="s">
        <v>402</v>
      </c>
      <c r="M612" s="26" t="s">
        <v>403</v>
      </c>
      <c r="N612" s="31">
        <v>10</v>
      </c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</row>
    <row r="613" spans="1:43" s="6" customFormat="1" ht="19.899999999999999" customHeight="1" x14ac:dyDescent="0.3">
      <c r="A613" s="24" t="s">
        <v>177</v>
      </c>
      <c r="B613" s="25" t="s">
        <v>178</v>
      </c>
      <c r="C613" s="26" t="s">
        <v>220</v>
      </c>
      <c r="D613" s="26" t="s">
        <v>230</v>
      </c>
      <c r="E613" s="27">
        <v>45999</v>
      </c>
      <c r="F613" s="26" t="s">
        <v>15</v>
      </c>
      <c r="G613" s="26" t="s">
        <v>222</v>
      </c>
      <c r="H613" s="25" t="s">
        <v>438</v>
      </c>
      <c r="I613" s="29" t="s">
        <v>182</v>
      </c>
      <c r="J613" s="26" t="s">
        <v>21</v>
      </c>
      <c r="K613" s="26" t="s">
        <v>236</v>
      </c>
      <c r="L613" s="26" t="s">
        <v>241</v>
      </c>
      <c r="M613" s="26" t="s">
        <v>242</v>
      </c>
      <c r="N613" s="31">
        <v>10</v>
      </c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</row>
    <row r="614" spans="1:43" s="6" customFormat="1" ht="19.899999999999999" customHeight="1" x14ac:dyDescent="0.3">
      <c r="A614" s="24" t="s">
        <v>177</v>
      </c>
      <c r="B614" s="25" t="s">
        <v>193</v>
      </c>
      <c r="C614" s="26" t="s">
        <v>251</v>
      </c>
      <c r="D614" s="26" t="s">
        <v>299</v>
      </c>
      <c r="E614" s="27">
        <v>45999</v>
      </c>
      <c r="F614" s="26" t="s">
        <v>15</v>
      </c>
      <c r="G614" s="28" t="s">
        <v>315</v>
      </c>
      <c r="H614" s="37" t="s">
        <v>424</v>
      </c>
      <c r="I614" s="29" t="s">
        <v>194</v>
      </c>
      <c r="J614" s="26" t="s">
        <v>17</v>
      </c>
      <c r="K614" s="26" t="s">
        <v>316</v>
      </c>
      <c r="L614" s="26" t="s">
        <v>344</v>
      </c>
      <c r="M614" s="26" t="s">
        <v>343</v>
      </c>
      <c r="N614" s="31">
        <v>10</v>
      </c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</row>
    <row r="615" spans="1:43" s="6" customFormat="1" ht="19.899999999999999" customHeight="1" x14ac:dyDescent="0.3">
      <c r="A615" s="24" t="s">
        <v>177</v>
      </c>
      <c r="B615" s="25" t="s">
        <v>193</v>
      </c>
      <c r="C615" s="26" t="s">
        <v>251</v>
      </c>
      <c r="D615" s="26" t="s">
        <v>300</v>
      </c>
      <c r="E615" s="27">
        <v>45999</v>
      </c>
      <c r="F615" s="26" t="s">
        <v>15</v>
      </c>
      <c r="G615" s="28" t="s">
        <v>315</v>
      </c>
      <c r="H615" s="36" t="s">
        <v>425</v>
      </c>
      <c r="I615" s="29" t="s">
        <v>194</v>
      </c>
      <c r="J615" s="26" t="s">
        <v>21</v>
      </c>
      <c r="K615" s="26" t="s">
        <v>38</v>
      </c>
      <c r="L615" s="26" t="s">
        <v>382</v>
      </c>
      <c r="M615" s="26" t="s">
        <v>419</v>
      </c>
      <c r="N615" s="31">
        <v>10</v>
      </c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</row>
    <row r="616" spans="1:43" s="6" customFormat="1" ht="19.899999999999999" customHeight="1" x14ac:dyDescent="0.3">
      <c r="A616" s="24" t="s">
        <v>177</v>
      </c>
      <c r="B616" s="25" t="s">
        <v>193</v>
      </c>
      <c r="C616" s="26" t="s">
        <v>251</v>
      </c>
      <c r="D616" s="26" t="s">
        <v>301</v>
      </c>
      <c r="E616" s="27">
        <v>45999</v>
      </c>
      <c r="F616" s="26" t="s">
        <v>15</v>
      </c>
      <c r="G616" s="28" t="s">
        <v>315</v>
      </c>
      <c r="H616" s="36" t="s">
        <v>426</v>
      </c>
      <c r="I616" s="29" t="s">
        <v>194</v>
      </c>
      <c r="J616" s="32" t="s">
        <v>17</v>
      </c>
      <c r="K616" s="26" t="s">
        <v>316</v>
      </c>
      <c r="L616" s="30" t="s">
        <v>247</v>
      </c>
      <c r="M616" s="30" t="s">
        <v>352</v>
      </c>
      <c r="N616" s="31">
        <v>10</v>
      </c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</row>
    <row r="617" spans="1:43" s="6" customFormat="1" ht="19.899999999999999" customHeight="1" x14ac:dyDescent="0.3">
      <c r="A617" s="24" t="s">
        <v>177</v>
      </c>
      <c r="B617" s="25" t="s">
        <v>212</v>
      </c>
      <c r="C617" s="26" t="s">
        <v>220</v>
      </c>
      <c r="D617" s="26" t="s">
        <v>228</v>
      </c>
      <c r="E617" s="27">
        <v>45999</v>
      </c>
      <c r="F617" s="26" t="s">
        <v>15</v>
      </c>
      <c r="G617" s="26" t="s">
        <v>222</v>
      </c>
      <c r="H617" s="25" t="s">
        <v>405</v>
      </c>
      <c r="I617" s="29" t="s">
        <v>182</v>
      </c>
      <c r="J617" s="26" t="s">
        <v>21</v>
      </c>
      <c r="K617" s="26" t="s">
        <v>38</v>
      </c>
      <c r="L617" s="26" t="s">
        <v>406</v>
      </c>
      <c r="M617" s="26" t="s">
        <v>407</v>
      </c>
      <c r="N617" s="31">
        <v>10</v>
      </c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</row>
    <row r="618" spans="1:43" s="6" customFormat="1" ht="19.899999999999999" customHeight="1" x14ac:dyDescent="0.3">
      <c r="A618" s="24" t="s">
        <v>177</v>
      </c>
      <c r="B618" s="25" t="s">
        <v>212</v>
      </c>
      <c r="C618" s="26" t="s">
        <v>220</v>
      </c>
      <c r="D618" s="26" t="s">
        <v>229</v>
      </c>
      <c r="E618" s="27">
        <v>45999</v>
      </c>
      <c r="F618" s="26" t="s">
        <v>15</v>
      </c>
      <c r="G618" s="26" t="s">
        <v>222</v>
      </c>
      <c r="H618" s="25" t="s">
        <v>405</v>
      </c>
      <c r="I618" s="29" t="s">
        <v>182</v>
      </c>
      <c r="J618" s="26" t="s">
        <v>21</v>
      </c>
      <c r="K618" s="26" t="s">
        <v>38</v>
      </c>
      <c r="L618" s="26" t="s">
        <v>417</v>
      </c>
      <c r="M618" s="26" t="s">
        <v>418</v>
      </c>
      <c r="N618" s="31">
        <v>10</v>
      </c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</row>
    <row r="619" spans="1:43" s="6" customFormat="1" ht="19.899999999999999" customHeight="1" x14ac:dyDescent="0.3">
      <c r="A619" s="24" t="s">
        <v>177</v>
      </c>
      <c r="B619" s="25" t="s">
        <v>183</v>
      </c>
      <c r="C619" s="26" t="s">
        <v>220</v>
      </c>
      <c r="D619" s="26" t="s">
        <v>255</v>
      </c>
      <c r="E619" s="27">
        <v>46000</v>
      </c>
      <c r="F619" s="26" t="s">
        <v>18</v>
      </c>
      <c r="G619" s="26" t="s">
        <v>222</v>
      </c>
      <c r="H619" s="29" t="s">
        <v>323</v>
      </c>
      <c r="I619" s="29" t="s">
        <v>185</v>
      </c>
      <c r="J619" s="26" t="s">
        <v>17</v>
      </c>
      <c r="K619" s="26" t="s">
        <v>316</v>
      </c>
      <c r="L619" s="26" t="s">
        <v>319</v>
      </c>
      <c r="M619" s="26" t="s">
        <v>320</v>
      </c>
      <c r="N619" s="31">
        <v>10</v>
      </c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</row>
    <row r="620" spans="1:43" s="6" customFormat="1" ht="19.899999999999999" customHeight="1" x14ac:dyDescent="0.3">
      <c r="A620" s="24" t="s">
        <v>177</v>
      </c>
      <c r="B620" s="25" t="s">
        <v>183</v>
      </c>
      <c r="C620" s="26" t="s">
        <v>220</v>
      </c>
      <c r="D620" s="26" t="s">
        <v>256</v>
      </c>
      <c r="E620" s="27">
        <v>46000</v>
      </c>
      <c r="F620" s="26" t="s">
        <v>18</v>
      </c>
      <c r="G620" s="26" t="s">
        <v>222</v>
      </c>
      <c r="H620" s="25" t="s">
        <v>323</v>
      </c>
      <c r="I620" s="29" t="s">
        <v>185</v>
      </c>
      <c r="J620" s="26" t="s">
        <v>17</v>
      </c>
      <c r="K620" s="26" t="s">
        <v>316</v>
      </c>
      <c r="L620" s="26" t="s">
        <v>317</v>
      </c>
      <c r="M620" s="26" t="s">
        <v>318</v>
      </c>
      <c r="N620" s="31">
        <v>10</v>
      </c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</row>
    <row r="621" spans="1:43" s="6" customFormat="1" ht="19.899999999999999" customHeight="1" x14ac:dyDescent="0.3">
      <c r="A621" s="24" t="s">
        <v>177</v>
      </c>
      <c r="B621" s="25" t="s">
        <v>183</v>
      </c>
      <c r="C621" s="26" t="s">
        <v>220</v>
      </c>
      <c r="D621" s="26" t="s">
        <v>257</v>
      </c>
      <c r="E621" s="27">
        <v>46000</v>
      </c>
      <c r="F621" s="26" t="s">
        <v>18</v>
      </c>
      <c r="G621" s="26" t="s">
        <v>222</v>
      </c>
      <c r="H621" s="25" t="s">
        <v>396</v>
      </c>
      <c r="I621" s="29" t="s">
        <v>185</v>
      </c>
      <c r="J621" s="26" t="s">
        <v>21</v>
      </c>
      <c r="K621" s="26" t="s">
        <v>38</v>
      </c>
      <c r="L621" s="26" t="s">
        <v>391</v>
      </c>
      <c r="M621" s="26" t="s">
        <v>392</v>
      </c>
      <c r="N621" s="31">
        <v>10</v>
      </c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</row>
    <row r="622" spans="1:43" s="6" customFormat="1" ht="19.899999999999999" customHeight="1" x14ac:dyDescent="0.3">
      <c r="A622" s="24" t="s">
        <v>177</v>
      </c>
      <c r="B622" s="25" t="s">
        <v>214</v>
      </c>
      <c r="C622" s="26" t="s">
        <v>220</v>
      </c>
      <c r="D622" s="26" t="s">
        <v>264</v>
      </c>
      <c r="E622" s="27">
        <v>46000</v>
      </c>
      <c r="F622" s="26" t="s">
        <v>18</v>
      </c>
      <c r="G622" s="26" t="s">
        <v>222</v>
      </c>
      <c r="H622" s="25" t="s">
        <v>336</v>
      </c>
      <c r="I622" s="29" t="s">
        <v>215</v>
      </c>
      <c r="J622" s="26" t="s">
        <v>17</v>
      </c>
      <c r="K622" s="26" t="s">
        <v>316</v>
      </c>
      <c r="L622" s="26" t="s">
        <v>335</v>
      </c>
      <c r="M622" s="26" t="s">
        <v>334</v>
      </c>
      <c r="N622" s="31">
        <v>10</v>
      </c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</row>
    <row r="623" spans="1:43" s="6" customFormat="1" ht="19.899999999999999" customHeight="1" x14ac:dyDescent="0.3">
      <c r="A623" s="24" t="s">
        <v>177</v>
      </c>
      <c r="B623" s="25" t="s">
        <v>214</v>
      </c>
      <c r="C623" s="26" t="s">
        <v>220</v>
      </c>
      <c r="D623" s="26" t="s">
        <v>265</v>
      </c>
      <c r="E623" s="27">
        <v>46000</v>
      </c>
      <c r="F623" s="26" t="s">
        <v>18</v>
      </c>
      <c r="G623" s="26" t="s">
        <v>222</v>
      </c>
      <c r="H623" s="25" t="s">
        <v>235</v>
      </c>
      <c r="I623" s="29" t="s">
        <v>215</v>
      </c>
      <c r="J623" s="26" t="s">
        <v>21</v>
      </c>
      <c r="K623" s="26" t="s">
        <v>38</v>
      </c>
      <c r="L623" s="26" t="s">
        <v>247</v>
      </c>
      <c r="M623" s="26" t="s">
        <v>340</v>
      </c>
      <c r="N623" s="31">
        <v>10</v>
      </c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</row>
    <row r="624" spans="1:43" s="6" customFormat="1" ht="19.899999999999999" customHeight="1" x14ac:dyDescent="0.3">
      <c r="A624" s="24" t="s">
        <v>177</v>
      </c>
      <c r="B624" s="25" t="s">
        <v>214</v>
      </c>
      <c r="C624" s="26" t="s">
        <v>220</v>
      </c>
      <c r="D624" s="26" t="s">
        <v>266</v>
      </c>
      <c r="E624" s="27">
        <v>46000</v>
      </c>
      <c r="F624" s="26" t="s">
        <v>18</v>
      </c>
      <c r="G624" s="26" t="s">
        <v>222</v>
      </c>
      <c r="H624" s="25" t="s">
        <v>404</v>
      </c>
      <c r="I624" s="29" t="s">
        <v>215</v>
      </c>
      <c r="J624" s="26" t="s">
        <v>17</v>
      </c>
      <c r="K624" s="26" t="s">
        <v>316</v>
      </c>
      <c r="L624" s="26" t="s">
        <v>402</v>
      </c>
      <c r="M624" s="26" t="s">
        <v>403</v>
      </c>
      <c r="N624" s="31">
        <v>10</v>
      </c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</row>
    <row r="625" spans="1:43" s="6" customFormat="1" ht="19.899999999999999" customHeight="1" x14ac:dyDescent="0.3">
      <c r="A625" s="24" t="s">
        <v>177</v>
      </c>
      <c r="B625" s="25" t="s">
        <v>178</v>
      </c>
      <c r="C625" s="26" t="s">
        <v>220</v>
      </c>
      <c r="D625" s="26" t="s">
        <v>230</v>
      </c>
      <c r="E625" s="27">
        <v>46000</v>
      </c>
      <c r="F625" s="26" t="s">
        <v>18</v>
      </c>
      <c r="G625" s="26" t="s">
        <v>222</v>
      </c>
      <c r="H625" s="25" t="s">
        <v>438</v>
      </c>
      <c r="I625" s="29" t="s">
        <v>182</v>
      </c>
      <c r="J625" s="26" t="s">
        <v>21</v>
      </c>
      <c r="K625" s="26" t="s">
        <v>236</v>
      </c>
      <c r="L625" s="26" t="s">
        <v>241</v>
      </c>
      <c r="M625" s="26" t="s">
        <v>242</v>
      </c>
      <c r="N625" s="31">
        <v>10</v>
      </c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</row>
    <row r="626" spans="1:43" s="6" customFormat="1" ht="19.899999999999999" customHeight="1" x14ac:dyDescent="0.3">
      <c r="A626" s="24" t="s">
        <v>177</v>
      </c>
      <c r="B626" s="25" t="s">
        <v>193</v>
      </c>
      <c r="C626" s="26" t="s">
        <v>220</v>
      </c>
      <c r="D626" s="26" t="s">
        <v>290</v>
      </c>
      <c r="E626" s="27">
        <v>46000</v>
      </c>
      <c r="F626" s="26" t="s">
        <v>18</v>
      </c>
      <c r="G626" s="26" t="s">
        <v>222</v>
      </c>
      <c r="H626" s="25" t="s">
        <v>359</v>
      </c>
      <c r="I626" s="29" t="s">
        <v>194</v>
      </c>
      <c r="J626" s="26" t="s">
        <v>21</v>
      </c>
      <c r="K626" s="26" t="s">
        <v>38</v>
      </c>
      <c r="L626" s="26" t="s">
        <v>378</v>
      </c>
      <c r="M626" s="26" t="s">
        <v>379</v>
      </c>
      <c r="N626" s="31">
        <v>10</v>
      </c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</row>
    <row r="627" spans="1:43" s="6" customFormat="1" ht="19.899999999999999" customHeight="1" x14ac:dyDescent="0.3">
      <c r="A627" s="24" t="s">
        <v>177</v>
      </c>
      <c r="B627" s="25" t="s">
        <v>193</v>
      </c>
      <c r="C627" s="26" t="s">
        <v>220</v>
      </c>
      <c r="D627" s="26" t="s">
        <v>291</v>
      </c>
      <c r="E627" s="27">
        <v>46000</v>
      </c>
      <c r="F627" s="26" t="s">
        <v>18</v>
      </c>
      <c r="G627" s="26" t="s">
        <v>222</v>
      </c>
      <c r="H627" s="25" t="s">
        <v>358</v>
      </c>
      <c r="I627" s="29" t="s">
        <v>194</v>
      </c>
      <c r="J627" s="26" t="s">
        <v>21</v>
      </c>
      <c r="K627" s="26" t="s">
        <v>38</v>
      </c>
      <c r="L627" s="26" t="s">
        <v>373</v>
      </c>
      <c r="M627" s="26" t="s">
        <v>374</v>
      </c>
      <c r="N627" s="31">
        <v>10</v>
      </c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</row>
    <row r="628" spans="1:43" s="6" customFormat="1" ht="19.899999999999999" customHeight="1" x14ac:dyDescent="0.3">
      <c r="A628" s="24" t="s">
        <v>177</v>
      </c>
      <c r="B628" s="25" t="s">
        <v>193</v>
      </c>
      <c r="C628" s="26" t="s">
        <v>220</v>
      </c>
      <c r="D628" s="26" t="s">
        <v>292</v>
      </c>
      <c r="E628" s="27">
        <v>46000</v>
      </c>
      <c r="F628" s="26" t="s">
        <v>18</v>
      </c>
      <c r="G628" s="26" t="s">
        <v>222</v>
      </c>
      <c r="H628" s="36" t="s">
        <v>354</v>
      </c>
      <c r="I628" s="29" t="s">
        <v>194</v>
      </c>
      <c r="J628" s="26" t="s">
        <v>17</v>
      </c>
      <c r="K628" s="26" t="s">
        <v>316</v>
      </c>
      <c r="L628" s="26" t="s">
        <v>344</v>
      </c>
      <c r="M628" s="26" t="s">
        <v>343</v>
      </c>
      <c r="N628" s="31">
        <v>10</v>
      </c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</row>
    <row r="629" spans="1:43" s="6" customFormat="1" ht="19.899999999999999" customHeight="1" x14ac:dyDescent="0.3">
      <c r="A629" s="24" t="s">
        <v>177</v>
      </c>
      <c r="B629" s="25" t="s">
        <v>193</v>
      </c>
      <c r="C629" s="26" t="s">
        <v>220</v>
      </c>
      <c r="D629" s="26" t="s">
        <v>293</v>
      </c>
      <c r="E629" s="27">
        <v>46000</v>
      </c>
      <c r="F629" s="26" t="s">
        <v>18</v>
      </c>
      <c r="G629" s="26" t="s">
        <v>222</v>
      </c>
      <c r="H629" s="37" t="s">
        <v>356</v>
      </c>
      <c r="I629" s="29" t="s">
        <v>194</v>
      </c>
      <c r="J629" s="26" t="s">
        <v>21</v>
      </c>
      <c r="K629" s="26"/>
      <c r="L629" s="26" t="s">
        <v>380</v>
      </c>
      <c r="M629" s="26" t="s">
        <v>381</v>
      </c>
      <c r="N629" s="31">
        <v>10</v>
      </c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</row>
    <row r="630" spans="1:43" s="6" customFormat="1" ht="19.899999999999999" customHeight="1" x14ac:dyDescent="0.3">
      <c r="A630" s="24" t="s">
        <v>177</v>
      </c>
      <c r="B630" s="25" t="s">
        <v>193</v>
      </c>
      <c r="C630" s="26" t="s">
        <v>220</v>
      </c>
      <c r="D630" s="26" t="s">
        <v>294</v>
      </c>
      <c r="E630" s="27">
        <v>46000</v>
      </c>
      <c r="F630" s="26" t="s">
        <v>18</v>
      </c>
      <c r="G630" s="26" t="s">
        <v>222</v>
      </c>
      <c r="H630" s="36" t="s">
        <v>358</v>
      </c>
      <c r="I630" s="29" t="s">
        <v>194</v>
      </c>
      <c r="J630" s="26" t="s">
        <v>21</v>
      </c>
      <c r="K630" s="26" t="s">
        <v>38</v>
      </c>
      <c r="L630" s="26" t="s">
        <v>348</v>
      </c>
      <c r="M630" s="26" t="s">
        <v>347</v>
      </c>
      <c r="N630" s="31">
        <v>10</v>
      </c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</row>
    <row r="631" spans="1:43" s="6" customFormat="1" ht="19.899999999999999" customHeight="1" x14ac:dyDescent="0.3">
      <c r="A631" s="24" t="s">
        <v>177</v>
      </c>
      <c r="B631" s="25" t="s">
        <v>193</v>
      </c>
      <c r="C631" s="26" t="s">
        <v>220</v>
      </c>
      <c r="D631" s="26" t="s">
        <v>295</v>
      </c>
      <c r="E631" s="27">
        <v>46000</v>
      </c>
      <c r="F631" s="26" t="s">
        <v>18</v>
      </c>
      <c r="G631" s="26" t="s">
        <v>222</v>
      </c>
      <c r="H631" s="36" t="s">
        <v>355</v>
      </c>
      <c r="I631" s="29" t="s">
        <v>194</v>
      </c>
      <c r="J631" s="32" t="s">
        <v>17</v>
      </c>
      <c r="K631" s="26" t="s">
        <v>316</v>
      </c>
      <c r="L631" s="30" t="s">
        <v>247</v>
      </c>
      <c r="M631" s="30" t="s">
        <v>352</v>
      </c>
      <c r="N631" s="31">
        <v>10</v>
      </c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</row>
    <row r="632" spans="1:43" s="6" customFormat="1" ht="19.899999999999999" customHeight="1" x14ac:dyDescent="0.3">
      <c r="A632" s="24" t="s">
        <v>177</v>
      </c>
      <c r="B632" s="25" t="s">
        <v>212</v>
      </c>
      <c r="C632" s="26" t="s">
        <v>220</v>
      </c>
      <c r="D632" s="26" t="s">
        <v>229</v>
      </c>
      <c r="E632" s="27">
        <v>46000</v>
      </c>
      <c r="F632" s="26" t="s">
        <v>18</v>
      </c>
      <c r="G632" s="26" t="s">
        <v>222</v>
      </c>
      <c r="H632" s="25" t="s">
        <v>405</v>
      </c>
      <c r="I632" s="29" t="s">
        <v>182</v>
      </c>
      <c r="J632" s="26" t="s">
        <v>21</v>
      </c>
      <c r="K632" s="26" t="s">
        <v>38</v>
      </c>
      <c r="L632" s="26" t="s">
        <v>417</v>
      </c>
      <c r="M632" s="26" t="s">
        <v>418</v>
      </c>
      <c r="N632" s="31">
        <v>10</v>
      </c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</row>
    <row r="633" spans="1:43" s="6" customFormat="1" ht="19.899999999999999" customHeight="1" x14ac:dyDescent="0.3">
      <c r="A633" s="24" t="s">
        <v>177</v>
      </c>
      <c r="B633" s="25" t="s">
        <v>190</v>
      </c>
      <c r="C633" s="26" t="s">
        <v>179</v>
      </c>
      <c r="D633" s="26" t="s">
        <v>179</v>
      </c>
      <c r="E633" s="27">
        <v>46000</v>
      </c>
      <c r="F633" s="26" t="s">
        <v>18</v>
      </c>
      <c r="G633" s="28" t="s">
        <v>245</v>
      </c>
      <c r="H633" s="29" t="s">
        <v>188</v>
      </c>
      <c r="I633" s="29" t="s">
        <v>192</v>
      </c>
      <c r="J633" s="30" t="s">
        <v>21</v>
      </c>
      <c r="K633" s="26" t="s">
        <v>38</v>
      </c>
      <c r="L633" s="24" t="s">
        <v>439</v>
      </c>
      <c r="M633" s="24" t="s">
        <v>440</v>
      </c>
      <c r="N633" s="31">
        <v>5</v>
      </c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</row>
    <row r="634" spans="1:43" s="6" customFormat="1" ht="19.899999999999999" customHeight="1" x14ac:dyDescent="0.3">
      <c r="A634" s="24" t="s">
        <v>177</v>
      </c>
      <c r="B634" s="25" t="s">
        <v>183</v>
      </c>
      <c r="C634" s="26" t="s">
        <v>220</v>
      </c>
      <c r="D634" s="26" t="s">
        <v>255</v>
      </c>
      <c r="E634" s="27">
        <v>46001</v>
      </c>
      <c r="F634" s="26" t="s">
        <v>24</v>
      </c>
      <c r="G634" s="26" t="s">
        <v>222</v>
      </c>
      <c r="H634" s="29" t="s">
        <v>323</v>
      </c>
      <c r="I634" s="29" t="s">
        <v>185</v>
      </c>
      <c r="J634" s="26" t="s">
        <v>17</v>
      </c>
      <c r="K634" s="26" t="s">
        <v>316</v>
      </c>
      <c r="L634" s="26" t="s">
        <v>319</v>
      </c>
      <c r="M634" s="26" t="s">
        <v>320</v>
      </c>
      <c r="N634" s="31">
        <v>10</v>
      </c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</row>
    <row r="635" spans="1:43" s="6" customFormat="1" ht="19.899999999999999" customHeight="1" x14ac:dyDescent="0.3">
      <c r="A635" s="24" t="s">
        <v>177</v>
      </c>
      <c r="B635" s="25" t="s">
        <v>183</v>
      </c>
      <c r="C635" s="26" t="s">
        <v>220</v>
      </c>
      <c r="D635" s="26" t="s">
        <v>256</v>
      </c>
      <c r="E635" s="27">
        <v>46001</v>
      </c>
      <c r="F635" s="26" t="s">
        <v>24</v>
      </c>
      <c r="G635" s="26" t="s">
        <v>222</v>
      </c>
      <c r="H635" s="25" t="s">
        <v>323</v>
      </c>
      <c r="I635" s="29" t="s">
        <v>185</v>
      </c>
      <c r="J635" s="26" t="s">
        <v>17</v>
      </c>
      <c r="K635" s="26" t="s">
        <v>316</v>
      </c>
      <c r="L635" s="26" t="s">
        <v>317</v>
      </c>
      <c r="M635" s="26" t="s">
        <v>318</v>
      </c>
      <c r="N635" s="31">
        <v>10</v>
      </c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</row>
    <row r="636" spans="1:43" s="6" customFormat="1" ht="19.899999999999999" customHeight="1" x14ac:dyDescent="0.3">
      <c r="A636" s="24" t="s">
        <v>177</v>
      </c>
      <c r="B636" s="25" t="s">
        <v>183</v>
      </c>
      <c r="C636" s="26" t="s">
        <v>220</v>
      </c>
      <c r="D636" s="26" t="s">
        <v>257</v>
      </c>
      <c r="E636" s="27">
        <v>46001</v>
      </c>
      <c r="F636" s="26" t="s">
        <v>24</v>
      </c>
      <c r="G636" s="26" t="s">
        <v>222</v>
      </c>
      <c r="H636" s="25" t="s">
        <v>325</v>
      </c>
      <c r="I636" s="29" t="s">
        <v>185</v>
      </c>
      <c r="J636" s="26" t="s">
        <v>17</v>
      </c>
      <c r="K636" s="26" t="s">
        <v>316</v>
      </c>
      <c r="L636" s="26" t="s">
        <v>326</v>
      </c>
      <c r="M636" s="26" t="s">
        <v>327</v>
      </c>
      <c r="N636" s="31">
        <v>10</v>
      </c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</row>
    <row r="637" spans="1:43" s="6" customFormat="1" ht="19.899999999999999" customHeight="1" x14ac:dyDescent="0.3">
      <c r="A637" s="24" t="s">
        <v>177</v>
      </c>
      <c r="B637" s="25" t="s">
        <v>214</v>
      </c>
      <c r="C637" s="26" t="s">
        <v>220</v>
      </c>
      <c r="D637" s="26" t="s">
        <v>264</v>
      </c>
      <c r="E637" s="27">
        <v>46001</v>
      </c>
      <c r="F637" s="26" t="s">
        <v>24</v>
      </c>
      <c r="G637" s="26" t="s">
        <v>222</v>
      </c>
      <c r="H637" s="25" t="s">
        <v>336</v>
      </c>
      <c r="I637" s="29" t="s">
        <v>215</v>
      </c>
      <c r="J637" s="26" t="s">
        <v>17</v>
      </c>
      <c r="K637" s="26" t="s">
        <v>316</v>
      </c>
      <c r="L637" s="26" t="s">
        <v>335</v>
      </c>
      <c r="M637" s="26" t="s">
        <v>334</v>
      </c>
      <c r="N637" s="31">
        <v>10</v>
      </c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</row>
    <row r="638" spans="1:43" s="6" customFormat="1" ht="19.899999999999999" customHeight="1" x14ac:dyDescent="0.3">
      <c r="A638" s="24" t="s">
        <v>177</v>
      </c>
      <c r="B638" s="25" t="s">
        <v>214</v>
      </c>
      <c r="C638" s="26" t="s">
        <v>220</v>
      </c>
      <c r="D638" s="26" t="s">
        <v>265</v>
      </c>
      <c r="E638" s="27">
        <v>46001</v>
      </c>
      <c r="F638" s="26" t="s">
        <v>24</v>
      </c>
      <c r="G638" s="26" t="s">
        <v>222</v>
      </c>
      <c r="H638" s="25" t="s">
        <v>235</v>
      </c>
      <c r="I638" s="29" t="s">
        <v>215</v>
      </c>
      <c r="J638" s="26" t="s">
        <v>21</v>
      </c>
      <c r="K638" s="26" t="s">
        <v>38</v>
      </c>
      <c r="L638" s="26" t="s">
        <v>247</v>
      </c>
      <c r="M638" s="26" t="s">
        <v>340</v>
      </c>
      <c r="N638" s="31">
        <v>10</v>
      </c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</row>
    <row r="639" spans="1:43" s="6" customFormat="1" ht="19.899999999999999" customHeight="1" x14ac:dyDescent="0.3">
      <c r="A639" s="24" t="s">
        <v>177</v>
      </c>
      <c r="B639" s="25" t="s">
        <v>214</v>
      </c>
      <c r="C639" s="26" t="s">
        <v>220</v>
      </c>
      <c r="D639" s="26" t="s">
        <v>266</v>
      </c>
      <c r="E639" s="27">
        <v>46001</v>
      </c>
      <c r="F639" s="26" t="s">
        <v>24</v>
      </c>
      <c r="G639" s="26" t="s">
        <v>222</v>
      </c>
      <c r="H639" s="25" t="s">
        <v>404</v>
      </c>
      <c r="I639" s="29" t="s">
        <v>215</v>
      </c>
      <c r="J639" s="26" t="s">
        <v>17</v>
      </c>
      <c r="K639" s="26" t="s">
        <v>316</v>
      </c>
      <c r="L639" s="26" t="s">
        <v>402</v>
      </c>
      <c r="M639" s="26" t="s">
        <v>403</v>
      </c>
      <c r="N639" s="31">
        <v>10</v>
      </c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</row>
    <row r="640" spans="1:43" s="6" customFormat="1" ht="19.899999999999999" customHeight="1" x14ac:dyDescent="0.3">
      <c r="A640" s="24" t="s">
        <v>177</v>
      </c>
      <c r="B640" s="25" t="s">
        <v>178</v>
      </c>
      <c r="C640" s="26" t="s">
        <v>220</v>
      </c>
      <c r="D640" s="26" t="s">
        <v>230</v>
      </c>
      <c r="E640" s="27">
        <v>46001</v>
      </c>
      <c r="F640" s="26" t="s">
        <v>24</v>
      </c>
      <c r="G640" s="26" t="s">
        <v>222</v>
      </c>
      <c r="H640" s="25" t="s">
        <v>438</v>
      </c>
      <c r="I640" s="29" t="s">
        <v>182</v>
      </c>
      <c r="J640" s="26" t="s">
        <v>21</v>
      </c>
      <c r="K640" s="26" t="s">
        <v>236</v>
      </c>
      <c r="L640" s="26" t="s">
        <v>241</v>
      </c>
      <c r="M640" s="26" t="s">
        <v>242</v>
      </c>
      <c r="N640" s="31">
        <v>10</v>
      </c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</row>
    <row r="641" spans="1:43" s="6" customFormat="1" ht="19.899999999999999" customHeight="1" x14ac:dyDescent="0.3">
      <c r="A641" s="24" t="s">
        <v>177</v>
      </c>
      <c r="B641" s="25" t="s">
        <v>193</v>
      </c>
      <c r="C641" s="26" t="s">
        <v>179</v>
      </c>
      <c r="D641" s="26" t="s">
        <v>179</v>
      </c>
      <c r="E641" s="27">
        <v>46001</v>
      </c>
      <c r="F641" s="26" t="s">
        <v>24</v>
      </c>
      <c r="G641" s="28" t="s">
        <v>245</v>
      </c>
      <c r="H641" s="25" t="s">
        <v>364</v>
      </c>
      <c r="I641" s="29" t="s">
        <v>194</v>
      </c>
      <c r="J641" s="26" t="s">
        <v>19</v>
      </c>
      <c r="K641" s="26" t="s">
        <v>423</v>
      </c>
      <c r="L641" s="26" t="s">
        <v>247</v>
      </c>
      <c r="M641" s="26" t="s">
        <v>372</v>
      </c>
      <c r="N641" s="31">
        <v>5</v>
      </c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</row>
    <row r="642" spans="1:43" s="6" customFormat="1" ht="19.899999999999999" customHeight="1" x14ac:dyDescent="0.3">
      <c r="A642" s="24" t="s">
        <v>177</v>
      </c>
      <c r="B642" s="25" t="s">
        <v>193</v>
      </c>
      <c r="C642" s="26" t="s">
        <v>220</v>
      </c>
      <c r="D642" s="26" t="s">
        <v>290</v>
      </c>
      <c r="E642" s="27">
        <v>46001</v>
      </c>
      <c r="F642" s="26" t="s">
        <v>24</v>
      </c>
      <c r="G642" s="26" t="s">
        <v>222</v>
      </c>
      <c r="H642" s="25" t="s">
        <v>359</v>
      </c>
      <c r="I642" s="29" t="s">
        <v>194</v>
      </c>
      <c r="J642" s="26" t="s">
        <v>21</v>
      </c>
      <c r="K642" s="26" t="s">
        <v>38</v>
      </c>
      <c r="L642" s="26" t="s">
        <v>378</v>
      </c>
      <c r="M642" s="26" t="s">
        <v>379</v>
      </c>
      <c r="N642" s="31">
        <v>10</v>
      </c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</row>
    <row r="643" spans="1:43" s="6" customFormat="1" ht="19.899999999999999" customHeight="1" x14ac:dyDescent="0.3">
      <c r="A643" s="24" t="s">
        <v>177</v>
      </c>
      <c r="B643" s="25" t="s">
        <v>193</v>
      </c>
      <c r="C643" s="26" t="s">
        <v>220</v>
      </c>
      <c r="D643" s="26" t="s">
        <v>291</v>
      </c>
      <c r="E643" s="27">
        <v>46001</v>
      </c>
      <c r="F643" s="26" t="s">
        <v>24</v>
      </c>
      <c r="G643" s="26" t="s">
        <v>222</v>
      </c>
      <c r="H643" s="25" t="s">
        <v>358</v>
      </c>
      <c r="I643" s="29" t="s">
        <v>194</v>
      </c>
      <c r="J643" s="26" t="s">
        <v>21</v>
      </c>
      <c r="K643" s="26" t="s">
        <v>38</v>
      </c>
      <c r="L643" s="26" t="s">
        <v>373</v>
      </c>
      <c r="M643" s="26" t="s">
        <v>374</v>
      </c>
      <c r="N643" s="31">
        <v>10</v>
      </c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</row>
    <row r="644" spans="1:43" s="6" customFormat="1" ht="19.899999999999999" customHeight="1" x14ac:dyDescent="0.3">
      <c r="A644" s="24" t="s">
        <v>177</v>
      </c>
      <c r="B644" s="25" t="s">
        <v>193</v>
      </c>
      <c r="C644" s="26" t="s">
        <v>220</v>
      </c>
      <c r="D644" s="26" t="s">
        <v>292</v>
      </c>
      <c r="E644" s="27">
        <v>46001</v>
      </c>
      <c r="F644" s="26" t="s">
        <v>24</v>
      </c>
      <c r="G644" s="26" t="s">
        <v>222</v>
      </c>
      <c r="H644" s="36" t="s">
        <v>354</v>
      </c>
      <c r="I644" s="29" t="s">
        <v>194</v>
      </c>
      <c r="J644" s="26" t="s">
        <v>17</v>
      </c>
      <c r="K644" s="26" t="s">
        <v>316</v>
      </c>
      <c r="L644" s="26" t="s">
        <v>344</v>
      </c>
      <c r="M644" s="26" t="s">
        <v>343</v>
      </c>
      <c r="N644" s="31">
        <v>10</v>
      </c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</row>
    <row r="645" spans="1:43" s="6" customFormat="1" ht="19.899999999999999" customHeight="1" x14ac:dyDescent="0.3">
      <c r="A645" s="24" t="s">
        <v>177</v>
      </c>
      <c r="B645" s="25" t="s">
        <v>193</v>
      </c>
      <c r="C645" s="26" t="s">
        <v>220</v>
      </c>
      <c r="D645" s="26" t="s">
        <v>293</v>
      </c>
      <c r="E645" s="27">
        <v>46001</v>
      </c>
      <c r="F645" s="26" t="s">
        <v>24</v>
      </c>
      <c r="G645" s="26" t="s">
        <v>222</v>
      </c>
      <c r="H645" s="37" t="s">
        <v>356</v>
      </c>
      <c r="I645" s="29" t="s">
        <v>194</v>
      </c>
      <c r="J645" s="26" t="s">
        <v>21</v>
      </c>
      <c r="K645" s="26"/>
      <c r="L645" s="26" t="s">
        <v>380</v>
      </c>
      <c r="M645" s="26" t="s">
        <v>381</v>
      </c>
      <c r="N645" s="31">
        <v>10</v>
      </c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</row>
    <row r="646" spans="1:43" s="6" customFormat="1" ht="19.899999999999999" customHeight="1" x14ac:dyDescent="0.3">
      <c r="A646" s="24" t="s">
        <v>177</v>
      </c>
      <c r="B646" s="25" t="s">
        <v>193</v>
      </c>
      <c r="C646" s="26" t="s">
        <v>220</v>
      </c>
      <c r="D646" s="26" t="s">
        <v>294</v>
      </c>
      <c r="E646" s="27">
        <v>46001</v>
      </c>
      <c r="F646" s="26" t="s">
        <v>24</v>
      </c>
      <c r="G646" s="26" t="s">
        <v>222</v>
      </c>
      <c r="H646" s="36" t="s">
        <v>358</v>
      </c>
      <c r="I646" s="29" t="s">
        <v>194</v>
      </c>
      <c r="J646" s="26" t="s">
        <v>21</v>
      </c>
      <c r="K646" s="26" t="s">
        <v>38</v>
      </c>
      <c r="L646" s="26" t="s">
        <v>348</v>
      </c>
      <c r="M646" s="26" t="s">
        <v>347</v>
      </c>
      <c r="N646" s="31">
        <v>10</v>
      </c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</row>
    <row r="647" spans="1:43" s="6" customFormat="1" ht="19.899999999999999" customHeight="1" x14ac:dyDescent="0.3">
      <c r="A647" s="24" t="s">
        <v>177</v>
      </c>
      <c r="B647" s="25" t="s">
        <v>193</v>
      </c>
      <c r="C647" s="26" t="s">
        <v>220</v>
      </c>
      <c r="D647" s="26" t="s">
        <v>295</v>
      </c>
      <c r="E647" s="27">
        <v>46001</v>
      </c>
      <c r="F647" s="26" t="s">
        <v>24</v>
      </c>
      <c r="G647" s="26" t="s">
        <v>222</v>
      </c>
      <c r="H647" s="36" t="s">
        <v>355</v>
      </c>
      <c r="I647" s="29" t="s">
        <v>194</v>
      </c>
      <c r="J647" s="32" t="s">
        <v>17</v>
      </c>
      <c r="K647" s="26" t="s">
        <v>316</v>
      </c>
      <c r="L647" s="30" t="s">
        <v>247</v>
      </c>
      <c r="M647" s="30" t="s">
        <v>352</v>
      </c>
      <c r="N647" s="31">
        <v>10</v>
      </c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</row>
    <row r="648" spans="1:43" s="6" customFormat="1" ht="19.899999999999999" customHeight="1" x14ac:dyDescent="0.3">
      <c r="A648" s="24" t="s">
        <v>177</v>
      </c>
      <c r="B648" s="25" t="s">
        <v>212</v>
      </c>
      <c r="C648" s="26" t="s">
        <v>220</v>
      </c>
      <c r="D648" s="26" t="s">
        <v>229</v>
      </c>
      <c r="E648" s="27">
        <v>46001</v>
      </c>
      <c r="F648" s="26" t="s">
        <v>24</v>
      </c>
      <c r="G648" s="26" t="s">
        <v>222</v>
      </c>
      <c r="H648" s="25" t="s">
        <v>405</v>
      </c>
      <c r="I648" s="29" t="s">
        <v>182</v>
      </c>
      <c r="J648" s="26" t="s">
        <v>21</v>
      </c>
      <c r="K648" s="26" t="s">
        <v>38</v>
      </c>
      <c r="L648" s="26" t="s">
        <v>417</v>
      </c>
      <c r="M648" s="26" t="s">
        <v>418</v>
      </c>
      <c r="N648" s="31">
        <v>10</v>
      </c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</row>
    <row r="649" spans="1:43" s="6" customFormat="1" ht="19.899999999999999" customHeight="1" x14ac:dyDescent="0.3">
      <c r="A649" s="24" t="s">
        <v>177</v>
      </c>
      <c r="B649" s="25" t="s">
        <v>183</v>
      </c>
      <c r="C649" s="26" t="s">
        <v>220</v>
      </c>
      <c r="D649" s="26" t="s">
        <v>255</v>
      </c>
      <c r="E649" s="27">
        <v>46002</v>
      </c>
      <c r="F649" s="26" t="s">
        <v>20</v>
      </c>
      <c r="G649" s="26" t="s">
        <v>222</v>
      </c>
      <c r="H649" s="29" t="s">
        <v>323</v>
      </c>
      <c r="I649" s="29" t="s">
        <v>185</v>
      </c>
      <c r="J649" s="26" t="s">
        <v>17</v>
      </c>
      <c r="K649" s="26" t="s">
        <v>316</v>
      </c>
      <c r="L649" s="26" t="s">
        <v>319</v>
      </c>
      <c r="M649" s="26" t="s">
        <v>320</v>
      </c>
      <c r="N649" s="31">
        <v>10</v>
      </c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</row>
    <row r="650" spans="1:43" s="6" customFormat="1" ht="19.899999999999999" customHeight="1" x14ac:dyDescent="0.3">
      <c r="A650" s="24" t="s">
        <v>177</v>
      </c>
      <c r="B650" s="25" t="s">
        <v>183</v>
      </c>
      <c r="C650" s="26" t="s">
        <v>220</v>
      </c>
      <c r="D650" s="26" t="s">
        <v>256</v>
      </c>
      <c r="E650" s="27">
        <v>46002</v>
      </c>
      <c r="F650" s="26" t="s">
        <v>20</v>
      </c>
      <c r="G650" s="26" t="s">
        <v>222</v>
      </c>
      <c r="H650" s="25" t="s">
        <v>323</v>
      </c>
      <c r="I650" s="29" t="s">
        <v>185</v>
      </c>
      <c r="J650" s="26" t="s">
        <v>17</v>
      </c>
      <c r="K650" s="26" t="s">
        <v>316</v>
      </c>
      <c r="L650" s="26" t="s">
        <v>317</v>
      </c>
      <c r="M650" s="26" t="s">
        <v>318</v>
      </c>
      <c r="N650" s="31">
        <v>10</v>
      </c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</row>
    <row r="651" spans="1:43" s="6" customFormat="1" ht="19.899999999999999" customHeight="1" x14ac:dyDescent="0.3">
      <c r="A651" s="24" t="s">
        <v>177</v>
      </c>
      <c r="B651" s="25" t="s">
        <v>183</v>
      </c>
      <c r="C651" s="26" t="s">
        <v>220</v>
      </c>
      <c r="D651" s="26" t="s">
        <v>257</v>
      </c>
      <c r="E651" s="27">
        <v>46002</v>
      </c>
      <c r="F651" s="26" t="s">
        <v>20</v>
      </c>
      <c r="G651" s="26" t="s">
        <v>222</v>
      </c>
      <c r="H651" s="25" t="s">
        <v>325</v>
      </c>
      <c r="I651" s="29" t="s">
        <v>185</v>
      </c>
      <c r="J651" s="26" t="s">
        <v>17</v>
      </c>
      <c r="K651" s="26" t="s">
        <v>316</v>
      </c>
      <c r="L651" s="26" t="s">
        <v>326</v>
      </c>
      <c r="M651" s="26" t="s">
        <v>327</v>
      </c>
      <c r="N651" s="31">
        <v>10</v>
      </c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</row>
    <row r="652" spans="1:43" s="6" customFormat="1" ht="19.899999999999999" customHeight="1" x14ac:dyDescent="0.3">
      <c r="A652" s="24" t="s">
        <v>177</v>
      </c>
      <c r="B652" s="25" t="s">
        <v>214</v>
      </c>
      <c r="C652" s="26" t="s">
        <v>220</v>
      </c>
      <c r="D652" s="26" t="s">
        <v>264</v>
      </c>
      <c r="E652" s="27">
        <v>46002</v>
      </c>
      <c r="F652" s="26" t="s">
        <v>20</v>
      </c>
      <c r="G652" s="26" t="s">
        <v>222</v>
      </c>
      <c r="H652" s="25" t="s">
        <v>336</v>
      </c>
      <c r="I652" s="29" t="s">
        <v>215</v>
      </c>
      <c r="J652" s="26" t="s">
        <v>17</v>
      </c>
      <c r="K652" s="26" t="s">
        <v>316</v>
      </c>
      <c r="L652" s="26" t="s">
        <v>335</v>
      </c>
      <c r="M652" s="26" t="s">
        <v>334</v>
      </c>
      <c r="N652" s="31">
        <v>10</v>
      </c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</row>
    <row r="653" spans="1:43" s="6" customFormat="1" ht="19.899999999999999" customHeight="1" x14ac:dyDescent="0.3">
      <c r="A653" s="24" t="s">
        <v>177</v>
      </c>
      <c r="B653" s="25" t="s">
        <v>214</v>
      </c>
      <c r="C653" s="26" t="s">
        <v>220</v>
      </c>
      <c r="D653" s="26" t="s">
        <v>265</v>
      </c>
      <c r="E653" s="27">
        <v>46002</v>
      </c>
      <c r="F653" s="26" t="s">
        <v>20</v>
      </c>
      <c r="G653" s="26" t="s">
        <v>222</v>
      </c>
      <c r="H653" s="25" t="s">
        <v>235</v>
      </c>
      <c r="I653" s="29" t="s">
        <v>215</v>
      </c>
      <c r="J653" s="26" t="s">
        <v>21</v>
      </c>
      <c r="K653" s="26" t="s">
        <v>38</v>
      </c>
      <c r="L653" s="26" t="s">
        <v>247</v>
      </c>
      <c r="M653" s="26" t="s">
        <v>340</v>
      </c>
      <c r="N653" s="31">
        <v>10</v>
      </c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</row>
    <row r="654" spans="1:43" s="6" customFormat="1" ht="19.899999999999999" customHeight="1" x14ac:dyDescent="0.3">
      <c r="A654" s="24" t="s">
        <v>177</v>
      </c>
      <c r="B654" s="25" t="s">
        <v>214</v>
      </c>
      <c r="C654" s="26" t="s">
        <v>220</v>
      </c>
      <c r="D654" s="26" t="s">
        <v>266</v>
      </c>
      <c r="E654" s="27">
        <v>46002</v>
      </c>
      <c r="F654" s="26" t="s">
        <v>20</v>
      </c>
      <c r="G654" s="26" t="s">
        <v>222</v>
      </c>
      <c r="H654" s="25" t="s">
        <v>404</v>
      </c>
      <c r="I654" s="29" t="s">
        <v>215</v>
      </c>
      <c r="J654" s="26" t="s">
        <v>17</v>
      </c>
      <c r="K654" s="26" t="s">
        <v>316</v>
      </c>
      <c r="L654" s="26" t="s">
        <v>402</v>
      </c>
      <c r="M654" s="26" t="s">
        <v>403</v>
      </c>
      <c r="N654" s="31">
        <v>10</v>
      </c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</row>
    <row r="655" spans="1:43" s="6" customFormat="1" ht="19.899999999999999" customHeight="1" x14ac:dyDescent="0.3">
      <c r="A655" s="24" t="s">
        <v>177</v>
      </c>
      <c r="B655" s="25" t="s">
        <v>178</v>
      </c>
      <c r="C655" s="26" t="s">
        <v>220</v>
      </c>
      <c r="D655" s="26" t="s">
        <v>230</v>
      </c>
      <c r="E655" s="27">
        <v>46002</v>
      </c>
      <c r="F655" s="26" t="s">
        <v>20</v>
      </c>
      <c r="G655" s="26" t="s">
        <v>222</v>
      </c>
      <c r="H655" s="25" t="s">
        <v>438</v>
      </c>
      <c r="I655" s="29" t="s">
        <v>182</v>
      </c>
      <c r="J655" s="26" t="s">
        <v>21</v>
      </c>
      <c r="K655" s="26" t="s">
        <v>236</v>
      </c>
      <c r="L655" s="26" t="s">
        <v>241</v>
      </c>
      <c r="M655" s="26" t="s">
        <v>242</v>
      </c>
      <c r="N655" s="31">
        <v>10</v>
      </c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</row>
    <row r="656" spans="1:43" s="6" customFormat="1" ht="19.899999999999999" customHeight="1" x14ac:dyDescent="0.3">
      <c r="A656" s="24" t="s">
        <v>177</v>
      </c>
      <c r="B656" s="25" t="s">
        <v>193</v>
      </c>
      <c r="C656" s="26" t="s">
        <v>220</v>
      </c>
      <c r="D656" s="26" t="s">
        <v>290</v>
      </c>
      <c r="E656" s="27">
        <v>46002</v>
      </c>
      <c r="F656" s="26" t="s">
        <v>20</v>
      </c>
      <c r="G656" s="26" t="s">
        <v>222</v>
      </c>
      <c r="H656" s="25" t="s">
        <v>359</v>
      </c>
      <c r="I656" s="29" t="s">
        <v>194</v>
      </c>
      <c r="J656" s="26" t="s">
        <v>21</v>
      </c>
      <c r="K656" s="26" t="s">
        <v>383</v>
      </c>
      <c r="L656" s="26" t="s">
        <v>378</v>
      </c>
      <c r="M656" s="26" t="s">
        <v>379</v>
      </c>
      <c r="N656" s="31">
        <v>10</v>
      </c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</row>
    <row r="657" spans="1:43" s="6" customFormat="1" ht="19.899999999999999" customHeight="1" x14ac:dyDescent="0.3">
      <c r="A657" s="24" t="s">
        <v>177</v>
      </c>
      <c r="B657" s="25" t="s">
        <v>193</v>
      </c>
      <c r="C657" s="26" t="s">
        <v>220</v>
      </c>
      <c r="D657" s="26" t="s">
        <v>291</v>
      </c>
      <c r="E657" s="27">
        <v>46002</v>
      </c>
      <c r="F657" s="26" t="s">
        <v>20</v>
      </c>
      <c r="G657" s="26" t="s">
        <v>222</v>
      </c>
      <c r="H657" s="25" t="s">
        <v>358</v>
      </c>
      <c r="I657" s="29" t="s">
        <v>194</v>
      </c>
      <c r="J657" s="26" t="s">
        <v>21</v>
      </c>
      <c r="K657" s="26" t="s">
        <v>38</v>
      </c>
      <c r="L657" s="26" t="s">
        <v>373</v>
      </c>
      <c r="M657" s="26" t="s">
        <v>374</v>
      </c>
      <c r="N657" s="31">
        <v>10</v>
      </c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</row>
    <row r="658" spans="1:43" s="6" customFormat="1" ht="19.899999999999999" customHeight="1" x14ac:dyDescent="0.3">
      <c r="A658" s="24" t="s">
        <v>177</v>
      </c>
      <c r="B658" s="25" t="s">
        <v>193</v>
      </c>
      <c r="C658" s="26" t="s">
        <v>220</v>
      </c>
      <c r="D658" s="26" t="s">
        <v>292</v>
      </c>
      <c r="E658" s="27">
        <v>46002</v>
      </c>
      <c r="F658" s="26" t="s">
        <v>20</v>
      </c>
      <c r="G658" s="26" t="s">
        <v>222</v>
      </c>
      <c r="H658" s="25" t="s">
        <v>354</v>
      </c>
      <c r="I658" s="29" t="s">
        <v>194</v>
      </c>
      <c r="J658" s="26" t="s">
        <v>17</v>
      </c>
      <c r="K658" s="26" t="s">
        <v>316</v>
      </c>
      <c r="L658" s="26" t="s">
        <v>344</v>
      </c>
      <c r="M658" s="26" t="s">
        <v>343</v>
      </c>
      <c r="N658" s="31">
        <v>10</v>
      </c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</row>
    <row r="659" spans="1:43" s="6" customFormat="1" ht="19.899999999999999" customHeight="1" x14ac:dyDescent="0.3">
      <c r="A659" s="24" t="s">
        <v>177</v>
      </c>
      <c r="B659" s="25" t="s">
        <v>193</v>
      </c>
      <c r="C659" s="26" t="s">
        <v>220</v>
      </c>
      <c r="D659" s="26" t="s">
        <v>293</v>
      </c>
      <c r="E659" s="27">
        <v>46002</v>
      </c>
      <c r="F659" s="26" t="s">
        <v>20</v>
      </c>
      <c r="G659" s="26" t="s">
        <v>222</v>
      </c>
      <c r="H659" s="36" t="s">
        <v>356</v>
      </c>
      <c r="I659" s="29" t="s">
        <v>194</v>
      </c>
      <c r="J659" s="26" t="s">
        <v>21</v>
      </c>
      <c r="K659" s="26"/>
      <c r="L659" s="26" t="s">
        <v>380</v>
      </c>
      <c r="M659" s="26" t="s">
        <v>381</v>
      </c>
      <c r="N659" s="31">
        <v>10</v>
      </c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</row>
    <row r="660" spans="1:43" s="6" customFormat="1" ht="19.899999999999999" customHeight="1" x14ac:dyDescent="0.3">
      <c r="A660" s="24" t="s">
        <v>177</v>
      </c>
      <c r="B660" s="25" t="s">
        <v>193</v>
      </c>
      <c r="C660" s="26" t="s">
        <v>220</v>
      </c>
      <c r="D660" s="26" t="s">
        <v>294</v>
      </c>
      <c r="E660" s="27">
        <v>46002</v>
      </c>
      <c r="F660" s="26" t="s">
        <v>20</v>
      </c>
      <c r="G660" s="26" t="s">
        <v>222</v>
      </c>
      <c r="H660" s="25" t="s">
        <v>358</v>
      </c>
      <c r="I660" s="29" t="s">
        <v>194</v>
      </c>
      <c r="J660" s="26" t="s">
        <v>21</v>
      </c>
      <c r="K660" s="26" t="s">
        <v>38</v>
      </c>
      <c r="L660" s="26" t="s">
        <v>348</v>
      </c>
      <c r="M660" s="26" t="s">
        <v>347</v>
      </c>
      <c r="N660" s="31">
        <v>10</v>
      </c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</row>
    <row r="661" spans="1:43" s="6" customFormat="1" ht="19.899999999999999" customHeight="1" x14ac:dyDescent="0.3">
      <c r="A661" s="24" t="s">
        <v>177</v>
      </c>
      <c r="B661" s="25" t="s">
        <v>193</v>
      </c>
      <c r="C661" s="26" t="s">
        <v>220</v>
      </c>
      <c r="D661" s="26" t="s">
        <v>295</v>
      </c>
      <c r="E661" s="27">
        <v>46002</v>
      </c>
      <c r="F661" s="26" t="s">
        <v>20</v>
      </c>
      <c r="G661" s="26" t="s">
        <v>222</v>
      </c>
      <c r="H661" s="25" t="s">
        <v>355</v>
      </c>
      <c r="I661" s="29" t="s">
        <v>194</v>
      </c>
      <c r="J661" s="26" t="s">
        <v>17</v>
      </c>
      <c r="K661" s="26" t="s">
        <v>316</v>
      </c>
      <c r="L661" s="26" t="s">
        <v>247</v>
      </c>
      <c r="M661" s="26" t="s">
        <v>352</v>
      </c>
      <c r="N661" s="31">
        <v>10</v>
      </c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</row>
    <row r="662" spans="1:43" s="6" customFormat="1" ht="19.899999999999999" customHeight="1" x14ac:dyDescent="0.3">
      <c r="A662" s="24" t="s">
        <v>177</v>
      </c>
      <c r="B662" s="25" t="s">
        <v>212</v>
      </c>
      <c r="C662" s="26" t="s">
        <v>220</v>
      </c>
      <c r="D662" s="26" t="s">
        <v>229</v>
      </c>
      <c r="E662" s="27">
        <v>46002</v>
      </c>
      <c r="F662" s="26" t="s">
        <v>20</v>
      </c>
      <c r="G662" s="26" t="s">
        <v>222</v>
      </c>
      <c r="H662" s="25" t="s">
        <v>405</v>
      </c>
      <c r="I662" s="29" t="s">
        <v>182</v>
      </c>
      <c r="J662" s="26" t="s">
        <v>21</v>
      </c>
      <c r="K662" s="26" t="s">
        <v>38</v>
      </c>
      <c r="L662" s="26" t="s">
        <v>417</v>
      </c>
      <c r="M662" s="26" t="s">
        <v>418</v>
      </c>
      <c r="N662" s="31">
        <v>10</v>
      </c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</row>
    <row r="663" spans="1:43" s="6" customFormat="1" ht="19.899999999999999" customHeight="1" x14ac:dyDescent="0.3">
      <c r="A663" s="24" t="s">
        <v>177</v>
      </c>
      <c r="B663" s="25" t="s">
        <v>195</v>
      </c>
      <c r="C663" s="26" t="s">
        <v>196</v>
      </c>
      <c r="D663" s="26" t="s">
        <v>279</v>
      </c>
      <c r="E663" s="27">
        <v>46002</v>
      </c>
      <c r="F663" s="26" t="s">
        <v>20</v>
      </c>
      <c r="G663" s="26" t="s">
        <v>198</v>
      </c>
      <c r="H663" s="25" t="s">
        <v>199</v>
      </c>
      <c r="I663" s="29" t="s">
        <v>200</v>
      </c>
      <c r="J663" s="26" t="s">
        <v>19</v>
      </c>
      <c r="K663" s="26" t="s">
        <v>316</v>
      </c>
      <c r="L663" s="26" t="s">
        <v>398</v>
      </c>
      <c r="M663" s="26" t="s">
        <v>399</v>
      </c>
      <c r="N663" s="31">
        <v>3</v>
      </c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</row>
    <row r="664" spans="1:43" s="6" customFormat="1" ht="19.899999999999999" customHeight="1" x14ac:dyDescent="0.3">
      <c r="A664" s="24" t="s">
        <v>177</v>
      </c>
      <c r="B664" s="25" t="s">
        <v>195</v>
      </c>
      <c r="C664" s="26" t="s">
        <v>196</v>
      </c>
      <c r="D664" s="26" t="s">
        <v>280</v>
      </c>
      <c r="E664" s="27">
        <v>46002</v>
      </c>
      <c r="F664" s="26" t="s">
        <v>20</v>
      </c>
      <c r="G664" s="26" t="s">
        <v>198</v>
      </c>
      <c r="H664" s="25" t="s">
        <v>199</v>
      </c>
      <c r="I664" s="29" t="s">
        <v>200</v>
      </c>
      <c r="J664" s="26" t="s">
        <v>19</v>
      </c>
      <c r="K664" s="26" t="s">
        <v>316</v>
      </c>
      <c r="L664" s="26" t="s">
        <v>400</v>
      </c>
      <c r="M664" s="26" t="s">
        <v>401</v>
      </c>
      <c r="N664" s="31">
        <v>3</v>
      </c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</row>
    <row r="665" spans="1:43" s="6" customFormat="1" ht="19.899999999999999" customHeight="1" x14ac:dyDescent="0.3">
      <c r="A665" s="24" t="s">
        <v>177</v>
      </c>
      <c r="B665" s="25" t="s">
        <v>464</v>
      </c>
      <c r="C665" s="26" t="s">
        <v>267</v>
      </c>
      <c r="D665" s="26" t="s">
        <v>275</v>
      </c>
      <c r="E665" s="27">
        <v>46002</v>
      </c>
      <c r="F665" s="26" t="s">
        <v>20</v>
      </c>
      <c r="G665" s="28" t="s">
        <v>187</v>
      </c>
      <c r="H665" s="29" t="s">
        <v>269</v>
      </c>
      <c r="I665" s="29" t="s">
        <v>408</v>
      </c>
      <c r="J665" s="26" t="s">
        <v>21</v>
      </c>
      <c r="K665" s="26"/>
      <c r="L665" s="26" t="s">
        <v>449</v>
      </c>
      <c r="M665" s="26" t="s">
        <v>450</v>
      </c>
      <c r="N665" s="31">
        <v>5</v>
      </c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</row>
    <row r="666" spans="1:43" s="6" customFormat="1" ht="19.899999999999999" customHeight="1" x14ac:dyDescent="0.3">
      <c r="A666" s="24" t="s">
        <v>177</v>
      </c>
      <c r="B666" s="25" t="s">
        <v>202</v>
      </c>
      <c r="C666" s="26" t="s">
        <v>203</v>
      </c>
      <c r="D666" s="26" t="s">
        <v>204</v>
      </c>
      <c r="E666" s="27">
        <v>46003</v>
      </c>
      <c r="F666" s="26" t="s">
        <v>27</v>
      </c>
      <c r="G666" s="26" t="s">
        <v>205</v>
      </c>
      <c r="H666" s="25" t="s">
        <v>386</v>
      </c>
      <c r="I666" s="29" t="s">
        <v>34</v>
      </c>
      <c r="J666" s="30" t="s">
        <v>21</v>
      </c>
      <c r="K666" s="26" t="s">
        <v>35</v>
      </c>
      <c r="L666" s="30" t="s">
        <v>427</v>
      </c>
      <c r="M666" s="30" t="s">
        <v>428</v>
      </c>
      <c r="N666" s="31">
        <v>2</v>
      </c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</row>
    <row r="667" spans="1:43" s="6" customFormat="1" ht="19.899999999999999" customHeight="1" x14ac:dyDescent="0.3">
      <c r="A667" s="24" t="s">
        <v>177</v>
      </c>
      <c r="B667" s="25" t="s">
        <v>202</v>
      </c>
      <c r="C667" s="26" t="s">
        <v>203</v>
      </c>
      <c r="D667" s="26" t="s">
        <v>206</v>
      </c>
      <c r="E667" s="27">
        <v>46003</v>
      </c>
      <c r="F667" s="26" t="s">
        <v>27</v>
      </c>
      <c r="G667" s="26" t="s">
        <v>205</v>
      </c>
      <c r="H667" s="25" t="s">
        <v>387</v>
      </c>
      <c r="I667" s="29" t="s">
        <v>34</v>
      </c>
      <c r="J667" s="30" t="s">
        <v>21</v>
      </c>
      <c r="K667" s="26" t="s">
        <v>35</v>
      </c>
      <c r="L667" s="30" t="s">
        <v>429</v>
      </c>
      <c r="M667" s="30" t="s">
        <v>430</v>
      </c>
      <c r="N667" s="31">
        <v>2</v>
      </c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</row>
    <row r="668" spans="1:43" s="6" customFormat="1" ht="19.899999999999999" customHeight="1" x14ac:dyDescent="0.3">
      <c r="A668" s="24" t="s">
        <v>177</v>
      </c>
      <c r="B668" s="25" t="s">
        <v>202</v>
      </c>
      <c r="C668" s="26" t="s">
        <v>203</v>
      </c>
      <c r="D668" s="26" t="s">
        <v>207</v>
      </c>
      <c r="E668" s="27">
        <v>46003</v>
      </c>
      <c r="F668" s="26" t="s">
        <v>27</v>
      </c>
      <c r="G668" s="26" t="s">
        <v>205</v>
      </c>
      <c r="H668" s="25" t="s">
        <v>388</v>
      </c>
      <c r="I668" s="29" t="s">
        <v>34</v>
      </c>
      <c r="J668" s="30" t="s">
        <v>21</v>
      </c>
      <c r="K668" s="26" t="s">
        <v>35</v>
      </c>
      <c r="L668" s="30" t="s">
        <v>431</v>
      </c>
      <c r="M668" s="30" t="s">
        <v>432</v>
      </c>
      <c r="N668" s="31">
        <v>2</v>
      </c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</row>
    <row r="669" spans="1:43" s="6" customFormat="1" ht="19.899999999999999" customHeight="1" x14ac:dyDescent="0.3">
      <c r="A669" s="24" t="s">
        <v>177</v>
      </c>
      <c r="B669" s="25" t="s">
        <v>202</v>
      </c>
      <c r="C669" s="26" t="s">
        <v>203</v>
      </c>
      <c r="D669" s="26" t="s">
        <v>208</v>
      </c>
      <c r="E669" s="27">
        <v>46003</v>
      </c>
      <c r="F669" s="26" t="s">
        <v>27</v>
      </c>
      <c r="G669" s="28" t="s">
        <v>385</v>
      </c>
      <c r="H669" s="25" t="s">
        <v>389</v>
      </c>
      <c r="I669" s="29" t="s">
        <v>34</v>
      </c>
      <c r="J669" s="30" t="s">
        <v>433</v>
      </c>
      <c r="K669" s="26" t="s">
        <v>35</v>
      </c>
      <c r="L669" s="30" t="s">
        <v>434</v>
      </c>
      <c r="M669" s="30" t="s">
        <v>435</v>
      </c>
      <c r="N669" s="31">
        <v>2</v>
      </c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</row>
    <row r="670" spans="1:43" s="6" customFormat="1" ht="19.899999999999999" customHeight="1" x14ac:dyDescent="0.3">
      <c r="A670" s="24" t="s">
        <v>177</v>
      </c>
      <c r="B670" s="25" t="s">
        <v>202</v>
      </c>
      <c r="C670" s="26" t="s">
        <v>203</v>
      </c>
      <c r="D670" s="26" t="s">
        <v>209</v>
      </c>
      <c r="E670" s="27">
        <v>46003</v>
      </c>
      <c r="F670" s="26" t="s">
        <v>27</v>
      </c>
      <c r="G670" s="28" t="s">
        <v>385</v>
      </c>
      <c r="H670" s="25" t="s">
        <v>390</v>
      </c>
      <c r="I670" s="29" t="s">
        <v>34</v>
      </c>
      <c r="J670" s="30" t="s">
        <v>21</v>
      </c>
      <c r="K670" s="26" t="s">
        <v>35</v>
      </c>
      <c r="L670" s="30" t="s">
        <v>247</v>
      </c>
      <c r="M670" s="30" t="s">
        <v>436</v>
      </c>
      <c r="N670" s="31">
        <v>2</v>
      </c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</row>
    <row r="671" spans="1:43" s="6" customFormat="1" ht="19.899999999999999" customHeight="1" x14ac:dyDescent="0.3">
      <c r="A671" s="24" t="s">
        <v>177</v>
      </c>
      <c r="B671" s="25" t="s">
        <v>190</v>
      </c>
      <c r="C671" s="30" t="s">
        <v>251</v>
      </c>
      <c r="D671" s="26" t="s">
        <v>303</v>
      </c>
      <c r="E671" s="27">
        <v>46003</v>
      </c>
      <c r="F671" s="26" t="s">
        <v>27</v>
      </c>
      <c r="G671" s="26" t="s">
        <v>297</v>
      </c>
      <c r="H671" s="29" t="s">
        <v>453</v>
      </c>
      <c r="I671" s="29" t="s">
        <v>192</v>
      </c>
      <c r="J671" s="30" t="s">
        <v>21</v>
      </c>
      <c r="K671" s="26" t="s">
        <v>38</v>
      </c>
      <c r="L671" s="30" t="s">
        <v>439</v>
      </c>
      <c r="M671" s="24" t="s">
        <v>440</v>
      </c>
      <c r="N671" s="31">
        <v>10</v>
      </c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</row>
    <row r="672" spans="1:43" s="6" customFormat="1" ht="19.899999999999999" customHeight="1" x14ac:dyDescent="0.3">
      <c r="A672" s="24" t="s">
        <v>177</v>
      </c>
      <c r="B672" s="25" t="s">
        <v>190</v>
      </c>
      <c r="C672" s="26" t="s">
        <v>251</v>
      </c>
      <c r="D672" s="26" t="s">
        <v>304</v>
      </c>
      <c r="E672" s="27">
        <v>46003</v>
      </c>
      <c r="F672" s="26" t="s">
        <v>27</v>
      </c>
      <c r="G672" s="26" t="s">
        <v>297</v>
      </c>
      <c r="H672" s="29" t="s">
        <v>454</v>
      </c>
      <c r="I672" s="29" t="s">
        <v>192</v>
      </c>
      <c r="J672" s="30" t="s">
        <v>21</v>
      </c>
      <c r="K672" s="26" t="s">
        <v>38</v>
      </c>
      <c r="L672" s="32" t="s">
        <v>441</v>
      </c>
      <c r="M672" s="32" t="s">
        <v>442</v>
      </c>
      <c r="N672" s="31">
        <v>10</v>
      </c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</row>
    <row r="673" spans="1:43" s="6" customFormat="1" ht="19.899999999999999" customHeight="1" x14ac:dyDescent="0.3">
      <c r="A673" s="24" t="s">
        <v>177</v>
      </c>
      <c r="B673" s="25" t="s">
        <v>213</v>
      </c>
      <c r="C673" s="26" t="s">
        <v>251</v>
      </c>
      <c r="D673" s="26" t="s">
        <v>276</v>
      </c>
      <c r="E673" s="27">
        <v>46003</v>
      </c>
      <c r="F673" s="26" t="s">
        <v>27</v>
      </c>
      <c r="G673" s="26" t="s">
        <v>297</v>
      </c>
      <c r="H673" s="25" t="s">
        <v>271</v>
      </c>
      <c r="I673" s="29" t="s">
        <v>182</v>
      </c>
      <c r="J673" s="30" t="s">
        <v>21</v>
      </c>
      <c r="K673" s="26" t="s">
        <v>38</v>
      </c>
      <c r="L673" s="30" t="s">
        <v>415</v>
      </c>
      <c r="M673" s="30" t="s">
        <v>416</v>
      </c>
      <c r="N673" s="31">
        <v>10</v>
      </c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</row>
    <row r="674" spans="1:43" s="6" customFormat="1" ht="19.899999999999999" customHeight="1" x14ac:dyDescent="0.3">
      <c r="A674" s="24" t="s">
        <v>177</v>
      </c>
      <c r="B674" s="25" t="s">
        <v>183</v>
      </c>
      <c r="C674" s="30" t="s">
        <v>220</v>
      </c>
      <c r="D674" s="26" t="s">
        <v>231</v>
      </c>
      <c r="E674" s="27">
        <v>46006</v>
      </c>
      <c r="F674" s="26" t="s">
        <v>15</v>
      </c>
      <c r="G674" s="26" t="s">
        <v>222</v>
      </c>
      <c r="H674" s="29" t="s">
        <v>323</v>
      </c>
      <c r="I674" s="29" t="s">
        <v>185</v>
      </c>
      <c r="J674" s="26" t="s">
        <v>17</v>
      </c>
      <c r="K674" s="26" t="s">
        <v>316</v>
      </c>
      <c r="L674" s="26" t="s">
        <v>319</v>
      </c>
      <c r="M674" s="26" t="s">
        <v>320</v>
      </c>
      <c r="N674" s="31">
        <v>10</v>
      </c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</row>
    <row r="675" spans="1:43" s="6" customFormat="1" ht="19.899999999999999" customHeight="1" x14ac:dyDescent="0.3">
      <c r="A675" s="24" t="s">
        <v>177</v>
      </c>
      <c r="B675" s="25" t="s">
        <v>183</v>
      </c>
      <c r="C675" s="30" t="s">
        <v>220</v>
      </c>
      <c r="D675" s="26" t="s">
        <v>232</v>
      </c>
      <c r="E675" s="27">
        <v>46006</v>
      </c>
      <c r="F675" s="26" t="s">
        <v>15</v>
      </c>
      <c r="G675" s="26" t="s">
        <v>222</v>
      </c>
      <c r="H675" s="29" t="s">
        <v>328</v>
      </c>
      <c r="I675" s="29" t="s">
        <v>185</v>
      </c>
      <c r="J675" s="26" t="s">
        <v>17</v>
      </c>
      <c r="K675" s="26" t="s">
        <v>316</v>
      </c>
      <c r="L675" s="26" t="s">
        <v>247</v>
      </c>
      <c r="M675" s="26" t="s">
        <v>329</v>
      </c>
      <c r="N675" s="31">
        <v>10</v>
      </c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</row>
    <row r="676" spans="1:43" s="6" customFormat="1" ht="19.899999999999999" customHeight="1" x14ac:dyDescent="0.3">
      <c r="A676" s="24" t="s">
        <v>177</v>
      </c>
      <c r="B676" s="25" t="s">
        <v>183</v>
      </c>
      <c r="C676" s="30" t="s">
        <v>220</v>
      </c>
      <c r="D676" s="26" t="s">
        <v>233</v>
      </c>
      <c r="E676" s="27">
        <v>46006</v>
      </c>
      <c r="F676" s="26" t="s">
        <v>15</v>
      </c>
      <c r="G676" s="26" t="s">
        <v>222</v>
      </c>
      <c r="H676" s="25" t="s">
        <v>324</v>
      </c>
      <c r="I676" s="29" t="s">
        <v>185</v>
      </c>
      <c r="J676" s="26" t="s">
        <v>17</v>
      </c>
      <c r="K676" s="26" t="s">
        <v>316</v>
      </c>
      <c r="L676" s="26" t="s">
        <v>321</v>
      </c>
      <c r="M676" s="26" t="s">
        <v>322</v>
      </c>
      <c r="N676" s="31">
        <v>10</v>
      </c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</row>
    <row r="677" spans="1:43" s="6" customFormat="1" ht="19.899999999999999" customHeight="1" x14ac:dyDescent="0.3">
      <c r="A677" s="24" t="s">
        <v>177</v>
      </c>
      <c r="B677" s="25" t="s">
        <v>214</v>
      </c>
      <c r="C677" s="30" t="s">
        <v>220</v>
      </c>
      <c r="D677" s="26" t="s">
        <v>234</v>
      </c>
      <c r="E677" s="27">
        <v>46006</v>
      </c>
      <c r="F677" s="26" t="s">
        <v>15</v>
      </c>
      <c r="G677" s="26" t="s">
        <v>222</v>
      </c>
      <c r="H677" s="25" t="s">
        <v>331</v>
      </c>
      <c r="I677" s="29" t="s">
        <v>215</v>
      </c>
      <c r="J677" s="26" t="s">
        <v>21</v>
      </c>
      <c r="K677" s="26" t="s">
        <v>38</v>
      </c>
      <c r="L677" s="26" t="s">
        <v>332</v>
      </c>
      <c r="M677" s="26" t="s">
        <v>333</v>
      </c>
      <c r="N677" s="31">
        <v>10</v>
      </c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</row>
    <row r="678" spans="1:43" s="6" customFormat="1" ht="19.899999999999999" customHeight="1" x14ac:dyDescent="0.3">
      <c r="A678" s="24" t="s">
        <v>177</v>
      </c>
      <c r="B678" s="25" t="s">
        <v>214</v>
      </c>
      <c r="C678" s="30" t="s">
        <v>220</v>
      </c>
      <c r="D678" s="26" t="s">
        <v>239</v>
      </c>
      <c r="E678" s="27">
        <v>46006</v>
      </c>
      <c r="F678" s="26" t="s">
        <v>15</v>
      </c>
      <c r="G678" s="26" t="s">
        <v>222</v>
      </c>
      <c r="H678" s="25" t="s">
        <v>342</v>
      </c>
      <c r="I678" s="29" t="s">
        <v>215</v>
      </c>
      <c r="J678" s="26" t="s">
        <v>21</v>
      </c>
      <c r="K678" s="26" t="s">
        <v>38</v>
      </c>
      <c r="L678" s="26" t="s">
        <v>341</v>
      </c>
      <c r="M678" s="26" t="s">
        <v>330</v>
      </c>
      <c r="N678" s="31">
        <v>10</v>
      </c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</row>
    <row r="679" spans="1:43" s="6" customFormat="1" ht="19.899999999999999" customHeight="1" x14ac:dyDescent="0.3">
      <c r="A679" s="24" t="s">
        <v>177</v>
      </c>
      <c r="B679" s="25" t="s">
        <v>214</v>
      </c>
      <c r="C679" s="30" t="s">
        <v>220</v>
      </c>
      <c r="D679" s="26" t="s">
        <v>243</v>
      </c>
      <c r="E679" s="27">
        <v>46006</v>
      </c>
      <c r="F679" s="26" t="s">
        <v>15</v>
      </c>
      <c r="G679" s="26" t="s">
        <v>222</v>
      </c>
      <c r="H679" s="25" t="s">
        <v>465</v>
      </c>
      <c r="I679" s="29" t="s">
        <v>215</v>
      </c>
      <c r="J679" s="26" t="s">
        <v>17</v>
      </c>
      <c r="K679" s="26" t="s">
        <v>38</v>
      </c>
      <c r="L679" s="26" t="s">
        <v>362</v>
      </c>
      <c r="M679" s="26" t="s">
        <v>363</v>
      </c>
      <c r="N679" s="31">
        <v>10</v>
      </c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</row>
    <row r="680" spans="1:43" s="6" customFormat="1" ht="19.899999999999999" customHeight="1" x14ac:dyDescent="0.3">
      <c r="A680" s="24" t="s">
        <v>177</v>
      </c>
      <c r="B680" s="25" t="s">
        <v>178</v>
      </c>
      <c r="C680" s="30" t="s">
        <v>220</v>
      </c>
      <c r="D680" s="26" t="s">
        <v>266</v>
      </c>
      <c r="E680" s="27">
        <v>46006</v>
      </c>
      <c r="F680" s="26" t="s">
        <v>15</v>
      </c>
      <c r="G680" s="26" t="s">
        <v>222</v>
      </c>
      <c r="H680" s="25" t="s">
        <v>246</v>
      </c>
      <c r="I680" s="29" t="s">
        <v>182</v>
      </c>
      <c r="J680" s="26" t="s">
        <v>21</v>
      </c>
      <c r="K680" s="26" t="s">
        <v>236</v>
      </c>
      <c r="L680" s="26" t="s">
        <v>247</v>
      </c>
      <c r="M680" s="26" t="s">
        <v>248</v>
      </c>
      <c r="N680" s="31">
        <v>10</v>
      </c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</row>
    <row r="681" spans="1:43" s="6" customFormat="1" ht="19.899999999999999" customHeight="1" x14ac:dyDescent="0.3">
      <c r="A681" s="24" t="s">
        <v>177</v>
      </c>
      <c r="B681" s="25" t="s">
        <v>193</v>
      </c>
      <c r="C681" s="30" t="s">
        <v>220</v>
      </c>
      <c r="D681" s="26" t="s">
        <v>305</v>
      </c>
      <c r="E681" s="27">
        <v>46006</v>
      </c>
      <c r="F681" s="26" t="s">
        <v>15</v>
      </c>
      <c r="G681" s="26" t="s">
        <v>222</v>
      </c>
      <c r="H681" s="25" t="s">
        <v>354</v>
      </c>
      <c r="I681" s="29" t="s">
        <v>194</v>
      </c>
      <c r="J681" s="26" t="s">
        <v>21</v>
      </c>
      <c r="K681" s="26" t="s">
        <v>38</v>
      </c>
      <c r="L681" s="26" t="s">
        <v>351</v>
      </c>
      <c r="M681" s="26" t="s">
        <v>350</v>
      </c>
      <c r="N681" s="31">
        <v>10</v>
      </c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</row>
    <row r="682" spans="1:43" s="6" customFormat="1" ht="19.899999999999999" customHeight="1" x14ac:dyDescent="0.3">
      <c r="A682" s="24" t="s">
        <v>177</v>
      </c>
      <c r="B682" s="25" t="s">
        <v>193</v>
      </c>
      <c r="C682" s="30" t="s">
        <v>220</v>
      </c>
      <c r="D682" s="26" t="s">
        <v>306</v>
      </c>
      <c r="E682" s="27">
        <v>46006</v>
      </c>
      <c r="F682" s="26" t="s">
        <v>15</v>
      </c>
      <c r="G682" s="26" t="s">
        <v>222</v>
      </c>
      <c r="H682" s="25" t="s">
        <v>359</v>
      </c>
      <c r="I682" s="29" t="s">
        <v>194</v>
      </c>
      <c r="J682" s="26" t="s">
        <v>21</v>
      </c>
      <c r="K682" s="26" t="s">
        <v>383</v>
      </c>
      <c r="L682" s="26" t="s">
        <v>378</v>
      </c>
      <c r="M682" s="26" t="s">
        <v>379</v>
      </c>
      <c r="N682" s="31">
        <v>10</v>
      </c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</row>
    <row r="683" spans="1:43" s="6" customFormat="1" ht="19.899999999999999" customHeight="1" x14ac:dyDescent="0.3">
      <c r="A683" s="24" t="s">
        <v>177</v>
      </c>
      <c r="B683" s="25" t="s">
        <v>193</v>
      </c>
      <c r="C683" s="30" t="s">
        <v>220</v>
      </c>
      <c r="D683" s="26" t="s">
        <v>307</v>
      </c>
      <c r="E683" s="27">
        <v>46006</v>
      </c>
      <c r="F683" s="26" t="s">
        <v>15</v>
      </c>
      <c r="G683" s="26" t="s">
        <v>222</v>
      </c>
      <c r="H683" s="36" t="s">
        <v>358</v>
      </c>
      <c r="I683" s="29" t="s">
        <v>194</v>
      </c>
      <c r="J683" s="26" t="s">
        <v>21</v>
      </c>
      <c r="K683" s="26" t="s">
        <v>38</v>
      </c>
      <c r="L683" s="26" t="s">
        <v>373</v>
      </c>
      <c r="M683" s="26" t="s">
        <v>374</v>
      </c>
      <c r="N683" s="31">
        <v>10</v>
      </c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</row>
    <row r="684" spans="1:43" s="6" customFormat="1" ht="19.899999999999999" customHeight="1" x14ac:dyDescent="0.3">
      <c r="A684" s="24" t="s">
        <v>177</v>
      </c>
      <c r="B684" s="25" t="s">
        <v>193</v>
      </c>
      <c r="C684" s="30" t="s">
        <v>220</v>
      </c>
      <c r="D684" s="26" t="s">
        <v>308</v>
      </c>
      <c r="E684" s="27">
        <v>46006</v>
      </c>
      <c r="F684" s="26" t="s">
        <v>15</v>
      </c>
      <c r="G684" s="26" t="s">
        <v>222</v>
      </c>
      <c r="H684" s="24" t="s">
        <v>353</v>
      </c>
      <c r="I684" s="29" t="s">
        <v>194</v>
      </c>
      <c r="J684" s="32" t="s">
        <v>21</v>
      </c>
      <c r="K684" s="26"/>
      <c r="L684" s="30" t="s">
        <v>462</v>
      </c>
      <c r="M684" s="30" t="s">
        <v>463</v>
      </c>
      <c r="N684" s="31">
        <v>10</v>
      </c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</row>
    <row r="685" spans="1:43" s="6" customFormat="1" ht="19.899999999999999" customHeight="1" x14ac:dyDescent="0.3">
      <c r="A685" s="24" t="s">
        <v>177</v>
      </c>
      <c r="B685" s="25" t="s">
        <v>193</v>
      </c>
      <c r="C685" s="30" t="s">
        <v>220</v>
      </c>
      <c r="D685" s="26" t="s">
        <v>309</v>
      </c>
      <c r="E685" s="27">
        <v>46006</v>
      </c>
      <c r="F685" s="26" t="s">
        <v>15</v>
      </c>
      <c r="G685" s="26" t="s">
        <v>222</v>
      </c>
      <c r="H685" s="25" t="s">
        <v>355</v>
      </c>
      <c r="I685" s="29" t="s">
        <v>194</v>
      </c>
      <c r="J685" s="26" t="s">
        <v>17</v>
      </c>
      <c r="K685" s="26" t="s">
        <v>316</v>
      </c>
      <c r="L685" s="26" t="s">
        <v>247</v>
      </c>
      <c r="M685" s="26" t="s">
        <v>352</v>
      </c>
      <c r="N685" s="31">
        <v>10</v>
      </c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</row>
    <row r="686" spans="1:43" s="6" customFormat="1" ht="19.899999999999999" customHeight="1" x14ac:dyDescent="0.3">
      <c r="A686" s="24" t="s">
        <v>177</v>
      </c>
      <c r="B686" s="25" t="s">
        <v>193</v>
      </c>
      <c r="C686" s="30" t="s">
        <v>220</v>
      </c>
      <c r="D686" s="26" t="s">
        <v>310</v>
      </c>
      <c r="E686" s="27">
        <v>46006</v>
      </c>
      <c r="F686" s="26" t="s">
        <v>15</v>
      </c>
      <c r="G686" s="26" t="s">
        <v>222</v>
      </c>
      <c r="H686" s="25" t="s">
        <v>355</v>
      </c>
      <c r="I686" s="29" t="s">
        <v>194</v>
      </c>
      <c r="J686" s="26" t="s">
        <v>21</v>
      </c>
      <c r="K686" s="26" t="s">
        <v>38</v>
      </c>
      <c r="L686" s="26" t="s">
        <v>346</v>
      </c>
      <c r="M686" s="26" t="s">
        <v>345</v>
      </c>
      <c r="N686" s="31">
        <v>10</v>
      </c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</row>
    <row r="687" spans="1:43" s="6" customFormat="1" ht="19.899999999999999" customHeight="1" x14ac:dyDescent="0.3">
      <c r="A687" s="24" t="s">
        <v>177</v>
      </c>
      <c r="B687" s="25" t="s">
        <v>212</v>
      </c>
      <c r="C687" s="26" t="s">
        <v>179</v>
      </c>
      <c r="D687" s="26" t="s">
        <v>179</v>
      </c>
      <c r="E687" s="27">
        <v>46006</v>
      </c>
      <c r="F687" s="26" t="s">
        <v>15</v>
      </c>
      <c r="G687" s="28" t="s">
        <v>245</v>
      </c>
      <c r="H687" s="29" t="s">
        <v>188</v>
      </c>
      <c r="I687" s="29" t="s">
        <v>182</v>
      </c>
      <c r="J687" s="26" t="s">
        <v>17</v>
      </c>
      <c r="K687" s="26" t="s">
        <v>316</v>
      </c>
      <c r="L687" s="26" t="s">
        <v>351</v>
      </c>
      <c r="M687" s="26" t="s">
        <v>360</v>
      </c>
      <c r="N687" s="31">
        <v>5</v>
      </c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</row>
    <row r="688" spans="1:43" s="6" customFormat="1" ht="19.899999999999999" customHeight="1" x14ac:dyDescent="0.3">
      <c r="A688" s="24" t="s">
        <v>177</v>
      </c>
      <c r="B688" s="25" t="s">
        <v>212</v>
      </c>
      <c r="C688" s="30" t="s">
        <v>220</v>
      </c>
      <c r="D688" s="26" t="s">
        <v>265</v>
      </c>
      <c r="E688" s="27">
        <v>46006</v>
      </c>
      <c r="F688" s="26" t="s">
        <v>15</v>
      </c>
      <c r="G688" s="26" t="s">
        <v>222</v>
      </c>
      <c r="H688" s="25" t="s">
        <v>405</v>
      </c>
      <c r="I688" s="29" t="s">
        <v>182</v>
      </c>
      <c r="J688" s="26" t="s">
        <v>21</v>
      </c>
      <c r="K688" s="26" t="s">
        <v>38</v>
      </c>
      <c r="L688" s="26" t="s">
        <v>415</v>
      </c>
      <c r="M688" s="26" t="s">
        <v>416</v>
      </c>
      <c r="N688" s="31">
        <v>10</v>
      </c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</row>
    <row r="689" spans="1:43" s="6" customFormat="1" ht="19.899999999999999" customHeight="1" x14ac:dyDescent="0.3">
      <c r="A689" s="24" t="s">
        <v>177</v>
      </c>
      <c r="B689" s="25" t="s">
        <v>183</v>
      </c>
      <c r="C689" s="26" t="s">
        <v>220</v>
      </c>
      <c r="D689" s="26" t="s">
        <v>231</v>
      </c>
      <c r="E689" s="27">
        <v>46007</v>
      </c>
      <c r="F689" s="26" t="s">
        <v>18</v>
      </c>
      <c r="G689" s="26" t="s">
        <v>222</v>
      </c>
      <c r="H689" s="29" t="s">
        <v>323</v>
      </c>
      <c r="I689" s="29" t="s">
        <v>185</v>
      </c>
      <c r="J689" s="26" t="s">
        <v>17</v>
      </c>
      <c r="K689" s="26" t="s">
        <v>316</v>
      </c>
      <c r="L689" s="26" t="s">
        <v>319</v>
      </c>
      <c r="M689" s="26" t="s">
        <v>320</v>
      </c>
      <c r="N689" s="31">
        <v>10</v>
      </c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</row>
    <row r="690" spans="1:43" s="6" customFormat="1" ht="19.899999999999999" customHeight="1" x14ac:dyDescent="0.3">
      <c r="A690" s="24" t="s">
        <v>177</v>
      </c>
      <c r="B690" s="25" t="s">
        <v>183</v>
      </c>
      <c r="C690" s="26" t="s">
        <v>220</v>
      </c>
      <c r="D690" s="26" t="s">
        <v>232</v>
      </c>
      <c r="E690" s="27">
        <v>46007</v>
      </c>
      <c r="F690" s="26" t="s">
        <v>18</v>
      </c>
      <c r="G690" s="26" t="s">
        <v>222</v>
      </c>
      <c r="H690" s="29" t="s">
        <v>328</v>
      </c>
      <c r="I690" s="29" t="s">
        <v>185</v>
      </c>
      <c r="J690" s="26" t="s">
        <v>17</v>
      </c>
      <c r="K690" s="26" t="s">
        <v>316</v>
      </c>
      <c r="L690" s="26" t="s">
        <v>247</v>
      </c>
      <c r="M690" s="26" t="s">
        <v>329</v>
      </c>
      <c r="N690" s="31">
        <v>10</v>
      </c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</row>
    <row r="691" spans="1:43" s="6" customFormat="1" ht="19.899999999999999" customHeight="1" x14ac:dyDescent="0.3">
      <c r="A691" s="24" t="s">
        <v>177</v>
      </c>
      <c r="B691" s="25" t="s">
        <v>183</v>
      </c>
      <c r="C691" s="30" t="s">
        <v>220</v>
      </c>
      <c r="D691" s="26" t="s">
        <v>233</v>
      </c>
      <c r="E691" s="27">
        <v>46007</v>
      </c>
      <c r="F691" s="26" t="s">
        <v>18</v>
      </c>
      <c r="G691" s="26" t="s">
        <v>222</v>
      </c>
      <c r="H691" s="25" t="s">
        <v>324</v>
      </c>
      <c r="I691" s="29" t="s">
        <v>185</v>
      </c>
      <c r="J691" s="26" t="s">
        <v>17</v>
      </c>
      <c r="K691" s="26" t="s">
        <v>316</v>
      </c>
      <c r="L691" s="26" t="s">
        <v>321</v>
      </c>
      <c r="M691" s="26" t="s">
        <v>322</v>
      </c>
      <c r="N691" s="31">
        <v>10</v>
      </c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</row>
    <row r="692" spans="1:43" s="6" customFormat="1" ht="19.899999999999999" customHeight="1" x14ac:dyDescent="0.3">
      <c r="A692" s="24" t="s">
        <v>177</v>
      </c>
      <c r="B692" s="25" t="s">
        <v>214</v>
      </c>
      <c r="C692" s="30" t="s">
        <v>220</v>
      </c>
      <c r="D692" s="26" t="s">
        <v>234</v>
      </c>
      <c r="E692" s="27">
        <v>46007</v>
      </c>
      <c r="F692" s="26" t="s">
        <v>18</v>
      </c>
      <c r="G692" s="26" t="s">
        <v>222</v>
      </c>
      <c r="H692" s="25" t="s">
        <v>331</v>
      </c>
      <c r="I692" s="29" t="s">
        <v>215</v>
      </c>
      <c r="J692" s="26" t="s">
        <v>21</v>
      </c>
      <c r="K692" s="26" t="s">
        <v>38</v>
      </c>
      <c r="L692" s="26" t="s">
        <v>332</v>
      </c>
      <c r="M692" s="26" t="s">
        <v>333</v>
      </c>
      <c r="N692" s="31">
        <v>10</v>
      </c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</row>
    <row r="693" spans="1:43" s="6" customFormat="1" ht="19.899999999999999" customHeight="1" x14ac:dyDescent="0.3">
      <c r="A693" s="24" t="s">
        <v>177</v>
      </c>
      <c r="B693" s="25" t="s">
        <v>214</v>
      </c>
      <c r="C693" s="26" t="s">
        <v>220</v>
      </c>
      <c r="D693" s="26" t="s">
        <v>239</v>
      </c>
      <c r="E693" s="27">
        <v>46007</v>
      </c>
      <c r="F693" s="26" t="s">
        <v>18</v>
      </c>
      <c r="G693" s="26" t="s">
        <v>222</v>
      </c>
      <c r="H693" s="25" t="s">
        <v>342</v>
      </c>
      <c r="I693" s="29" t="s">
        <v>215</v>
      </c>
      <c r="J693" s="26" t="s">
        <v>21</v>
      </c>
      <c r="K693" s="26" t="s">
        <v>38</v>
      </c>
      <c r="L693" s="26" t="s">
        <v>341</v>
      </c>
      <c r="M693" s="26" t="s">
        <v>330</v>
      </c>
      <c r="N693" s="31">
        <v>10</v>
      </c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</row>
    <row r="694" spans="1:43" s="6" customFormat="1" ht="19.899999999999999" customHeight="1" x14ac:dyDescent="0.3">
      <c r="A694" s="24" t="s">
        <v>177</v>
      </c>
      <c r="B694" s="25" t="s">
        <v>214</v>
      </c>
      <c r="C694" s="30" t="s">
        <v>220</v>
      </c>
      <c r="D694" s="26" t="s">
        <v>243</v>
      </c>
      <c r="E694" s="27">
        <v>46007</v>
      </c>
      <c r="F694" s="26" t="s">
        <v>18</v>
      </c>
      <c r="G694" s="26" t="s">
        <v>222</v>
      </c>
      <c r="H694" s="25" t="s">
        <v>465</v>
      </c>
      <c r="I694" s="29" t="s">
        <v>215</v>
      </c>
      <c r="J694" s="26" t="s">
        <v>17</v>
      </c>
      <c r="K694" s="26" t="s">
        <v>38</v>
      </c>
      <c r="L694" s="26" t="s">
        <v>362</v>
      </c>
      <c r="M694" s="26" t="s">
        <v>363</v>
      </c>
      <c r="N694" s="31">
        <v>10</v>
      </c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</row>
    <row r="695" spans="1:43" s="6" customFormat="1" ht="19.899999999999999" customHeight="1" x14ac:dyDescent="0.3">
      <c r="A695" s="24" t="s">
        <v>177</v>
      </c>
      <c r="B695" s="25" t="s">
        <v>178</v>
      </c>
      <c r="C695" s="26" t="s">
        <v>220</v>
      </c>
      <c r="D695" s="26" t="s">
        <v>266</v>
      </c>
      <c r="E695" s="27">
        <v>46007</v>
      </c>
      <c r="F695" s="26" t="s">
        <v>18</v>
      </c>
      <c r="G695" s="26" t="s">
        <v>222</v>
      </c>
      <c r="H695" s="25" t="s">
        <v>246</v>
      </c>
      <c r="I695" s="29" t="s">
        <v>182</v>
      </c>
      <c r="J695" s="26" t="s">
        <v>21</v>
      </c>
      <c r="K695" s="26" t="s">
        <v>236</v>
      </c>
      <c r="L695" s="26" t="s">
        <v>247</v>
      </c>
      <c r="M695" s="26" t="s">
        <v>248</v>
      </c>
      <c r="N695" s="31">
        <v>10</v>
      </c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</row>
    <row r="696" spans="1:43" ht="19.899999999999999" customHeight="1" x14ac:dyDescent="0.3">
      <c r="A696" s="24" t="s">
        <v>177</v>
      </c>
      <c r="B696" s="25" t="s">
        <v>193</v>
      </c>
      <c r="C696" s="30" t="s">
        <v>220</v>
      </c>
      <c r="D696" s="26" t="s">
        <v>305</v>
      </c>
      <c r="E696" s="27">
        <v>46007</v>
      </c>
      <c r="F696" s="26" t="s">
        <v>18</v>
      </c>
      <c r="G696" s="26" t="s">
        <v>222</v>
      </c>
      <c r="H696" s="25" t="s">
        <v>354</v>
      </c>
      <c r="I696" s="29" t="s">
        <v>194</v>
      </c>
      <c r="J696" s="26" t="s">
        <v>21</v>
      </c>
      <c r="K696" s="26" t="s">
        <v>38</v>
      </c>
      <c r="L696" s="26" t="s">
        <v>351</v>
      </c>
      <c r="M696" s="26" t="s">
        <v>350</v>
      </c>
      <c r="N696" s="31">
        <v>10</v>
      </c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</row>
    <row r="697" spans="1:43" ht="19.899999999999999" customHeight="1" x14ac:dyDescent="0.3">
      <c r="A697" s="24" t="s">
        <v>177</v>
      </c>
      <c r="B697" s="25" t="s">
        <v>193</v>
      </c>
      <c r="C697" s="30" t="s">
        <v>220</v>
      </c>
      <c r="D697" s="26" t="s">
        <v>306</v>
      </c>
      <c r="E697" s="27">
        <v>46007</v>
      </c>
      <c r="F697" s="26" t="s">
        <v>18</v>
      </c>
      <c r="G697" s="26" t="s">
        <v>222</v>
      </c>
      <c r="H697" s="25" t="s">
        <v>359</v>
      </c>
      <c r="I697" s="29" t="s">
        <v>194</v>
      </c>
      <c r="J697" s="26" t="s">
        <v>21</v>
      </c>
      <c r="K697" s="26" t="s">
        <v>383</v>
      </c>
      <c r="L697" s="26" t="s">
        <v>378</v>
      </c>
      <c r="M697" s="26" t="s">
        <v>379</v>
      </c>
      <c r="N697" s="31">
        <v>10</v>
      </c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</row>
    <row r="698" spans="1:43" ht="19.899999999999999" customHeight="1" x14ac:dyDescent="0.3">
      <c r="A698" s="24" t="s">
        <v>177</v>
      </c>
      <c r="B698" s="25" t="s">
        <v>193</v>
      </c>
      <c r="C698" s="26" t="s">
        <v>220</v>
      </c>
      <c r="D698" s="26" t="s">
        <v>307</v>
      </c>
      <c r="E698" s="27">
        <v>46007</v>
      </c>
      <c r="F698" s="26" t="s">
        <v>18</v>
      </c>
      <c r="G698" s="26" t="s">
        <v>222</v>
      </c>
      <c r="H698" s="36" t="s">
        <v>358</v>
      </c>
      <c r="I698" s="29" t="s">
        <v>194</v>
      </c>
      <c r="J698" s="26" t="s">
        <v>21</v>
      </c>
      <c r="K698" s="26" t="s">
        <v>38</v>
      </c>
      <c r="L698" s="26" t="s">
        <v>373</v>
      </c>
      <c r="M698" s="26" t="s">
        <v>374</v>
      </c>
      <c r="N698" s="31">
        <v>10</v>
      </c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</row>
    <row r="699" spans="1:43" ht="19.899999999999999" customHeight="1" x14ac:dyDescent="0.3">
      <c r="A699" s="24" t="s">
        <v>177</v>
      </c>
      <c r="B699" s="25" t="s">
        <v>193</v>
      </c>
      <c r="C699" s="26" t="s">
        <v>220</v>
      </c>
      <c r="D699" s="26" t="s">
        <v>308</v>
      </c>
      <c r="E699" s="27">
        <v>46007</v>
      </c>
      <c r="F699" s="26" t="s">
        <v>18</v>
      </c>
      <c r="G699" s="26" t="s">
        <v>222</v>
      </c>
      <c r="H699" s="24" t="s">
        <v>353</v>
      </c>
      <c r="I699" s="29" t="s">
        <v>194</v>
      </c>
      <c r="J699" s="32" t="s">
        <v>21</v>
      </c>
      <c r="K699" s="26"/>
      <c r="L699" s="30" t="s">
        <v>462</v>
      </c>
      <c r="M699" s="30" t="s">
        <v>463</v>
      </c>
      <c r="N699" s="31">
        <v>10</v>
      </c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</row>
    <row r="700" spans="1:43" ht="19.899999999999999" customHeight="1" x14ac:dyDescent="0.3">
      <c r="A700" s="24" t="s">
        <v>177</v>
      </c>
      <c r="B700" s="25" t="s">
        <v>193</v>
      </c>
      <c r="C700" s="26" t="s">
        <v>220</v>
      </c>
      <c r="D700" s="26" t="s">
        <v>309</v>
      </c>
      <c r="E700" s="27">
        <v>46007</v>
      </c>
      <c r="F700" s="26" t="s">
        <v>18</v>
      </c>
      <c r="G700" s="26" t="s">
        <v>222</v>
      </c>
      <c r="H700" s="25" t="s">
        <v>355</v>
      </c>
      <c r="I700" s="29" t="s">
        <v>194</v>
      </c>
      <c r="J700" s="26" t="s">
        <v>17</v>
      </c>
      <c r="K700" s="26" t="s">
        <v>316</v>
      </c>
      <c r="L700" s="26" t="s">
        <v>247</v>
      </c>
      <c r="M700" s="26" t="s">
        <v>352</v>
      </c>
      <c r="N700" s="31">
        <v>10</v>
      </c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</row>
    <row r="701" spans="1:43" ht="19.899999999999999" customHeight="1" x14ac:dyDescent="0.3">
      <c r="A701" s="24" t="s">
        <v>177</v>
      </c>
      <c r="B701" s="25" t="s">
        <v>193</v>
      </c>
      <c r="C701" s="26" t="s">
        <v>220</v>
      </c>
      <c r="D701" s="26" t="s">
        <v>310</v>
      </c>
      <c r="E701" s="27">
        <v>46007</v>
      </c>
      <c r="F701" s="26" t="s">
        <v>18</v>
      </c>
      <c r="G701" s="26" t="s">
        <v>222</v>
      </c>
      <c r="H701" s="25" t="s">
        <v>355</v>
      </c>
      <c r="I701" s="29" t="s">
        <v>194</v>
      </c>
      <c r="J701" s="26" t="s">
        <v>21</v>
      </c>
      <c r="K701" s="26" t="s">
        <v>38</v>
      </c>
      <c r="L701" s="26" t="s">
        <v>346</v>
      </c>
      <c r="M701" s="26" t="s">
        <v>345</v>
      </c>
      <c r="N701" s="31">
        <v>10</v>
      </c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</row>
    <row r="702" spans="1:43" ht="19.899999999999999" customHeight="1" x14ac:dyDescent="0.3">
      <c r="A702" s="24" t="s">
        <v>177</v>
      </c>
      <c r="B702" s="25" t="s">
        <v>212</v>
      </c>
      <c r="C702" s="26" t="s">
        <v>179</v>
      </c>
      <c r="D702" s="26" t="s">
        <v>179</v>
      </c>
      <c r="E702" s="27">
        <v>46007</v>
      </c>
      <c r="F702" s="26" t="s">
        <v>18</v>
      </c>
      <c r="G702" s="28" t="s">
        <v>245</v>
      </c>
      <c r="H702" s="29" t="s">
        <v>188</v>
      </c>
      <c r="I702" s="29" t="s">
        <v>182</v>
      </c>
      <c r="J702" s="26" t="s">
        <v>17</v>
      </c>
      <c r="K702" s="26" t="s">
        <v>316</v>
      </c>
      <c r="L702" s="26" t="s">
        <v>351</v>
      </c>
      <c r="M702" s="26" t="s">
        <v>360</v>
      </c>
      <c r="N702" s="31">
        <v>5</v>
      </c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</row>
    <row r="703" spans="1:43" ht="19.899999999999999" customHeight="1" x14ac:dyDescent="0.3">
      <c r="A703" s="24" t="s">
        <v>177</v>
      </c>
      <c r="B703" s="25" t="s">
        <v>212</v>
      </c>
      <c r="C703" s="30" t="s">
        <v>220</v>
      </c>
      <c r="D703" s="26" t="s">
        <v>265</v>
      </c>
      <c r="E703" s="27">
        <v>46007</v>
      </c>
      <c r="F703" s="26" t="s">
        <v>18</v>
      </c>
      <c r="G703" s="26" t="s">
        <v>222</v>
      </c>
      <c r="H703" s="25" t="s">
        <v>405</v>
      </c>
      <c r="I703" s="29" t="s">
        <v>182</v>
      </c>
      <c r="J703" s="26" t="s">
        <v>21</v>
      </c>
      <c r="K703" s="26" t="s">
        <v>38</v>
      </c>
      <c r="L703" s="26" t="s">
        <v>415</v>
      </c>
      <c r="M703" s="26" t="s">
        <v>416</v>
      </c>
      <c r="N703" s="31">
        <v>10</v>
      </c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</row>
    <row r="704" spans="1:43" ht="19.899999999999999" customHeight="1" x14ac:dyDescent="0.3">
      <c r="A704" s="24" t="s">
        <v>177</v>
      </c>
      <c r="B704" s="25" t="s">
        <v>183</v>
      </c>
      <c r="C704" s="26" t="s">
        <v>220</v>
      </c>
      <c r="D704" s="26" t="s">
        <v>231</v>
      </c>
      <c r="E704" s="27">
        <v>46008</v>
      </c>
      <c r="F704" s="26" t="s">
        <v>24</v>
      </c>
      <c r="G704" s="26" t="s">
        <v>222</v>
      </c>
      <c r="H704" s="29" t="s">
        <v>323</v>
      </c>
      <c r="I704" s="29" t="s">
        <v>185</v>
      </c>
      <c r="J704" s="26" t="s">
        <v>17</v>
      </c>
      <c r="K704" s="26" t="s">
        <v>316</v>
      </c>
      <c r="L704" s="26" t="s">
        <v>319</v>
      </c>
      <c r="M704" s="26" t="s">
        <v>320</v>
      </c>
      <c r="N704" s="31">
        <v>10</v>
      </c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</row>
    <row r="705" spans="1:43" ht="19.899999999999999" customHeight="1" x14ac:dyDescent="0.3">
      <c r="A705" s="24" t="s">
        <v>177</v>
      </c>
      <c r="B705" s="25" t="s">
        <v>183</v>
      </c>
      <c r="C705" s="26" t="s">
        <v>220</v>
      </c>
      <c r="D705" s="26" t="s">
        <v>232</v>
      </c>
      <c r="E705" s="27">
        <v>46008</v>
      </c>
      <c r="F705" s="26" t="s">
        <v>24</v>
      </c>
      <c r="G705" s="26" t="s">
        <v>222</v>
      </c>
      <c r="H705" s="25" t="s">
        <v>323</v>
      </c>
      <c r="I705" s="29" t="s">
        <v>185</v>
      </c>
      <c r="J705" s="26" t="s">
        <v>17</v>
      </c>
      <c r="K705" s="26" t="s">
        <v>316</v>
      </c>
      <c r="L705" s="26" t="s">
        <v>317</v>
      </c>
      <c r="M705" s="26" t="s">
        <v>318</v>
      </c>
      <c r="N705" s="31">
        <v>10</v>
      </c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</row>
    <row r="706" spans="1:43" ht="19.899999999999999" customHeight="1" x14ac:dyDescent="0.3">
      <c r="A706" s="24" t="s">
        <v>177</v>
      </c>
      <c r="B706" s="25" t="s">
        <v>183</v>
      </c>
      <c r="C706" s="26" t="s">
        <v>220</v>
      </c>
      <c r="D706" s="26" t="s">
        <v>233</v>
      </c>
      <c r="E706" s="27">
        <v>46008</v>
      </c>
      <c r="F706" s="26" t="s">
        <v>24</v>
      </c>
      <c r="G706" s="26" t="s">
        <v>222</v>
      </c>
      <c r="H706" s="25" t="s">
        <v>324</v>
      </c>
      <c r="I706" s="29" t="s">
        <v>185</v>
      </c>
      <c r="J706" s="26" t="s">
        <v>17</v>
      </c>
      <c r="K706" s="26" t="s">
        <v>316</v>
      </c>
      <c r="L706" s="26" t="s">
        <v>321</v>
      </c>
      <c r="M706" s="26" t="s">
        <v>322</v>
      </c>
      <c r="N706" s="31">
        <v>10</v>
      </c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</row>
    <row r="707" spans="1:43" ht="19.899999999999999" customHeight="1" x14ac:dyDescent="0.3">
      <c r="A707" s="24" t="s">
        <v>177</v>
      </c>
      <c r="B707" s="25" t="s">
        <v>214</v>
      </c>
      <c r="C707" s="26" t="s">
        <v>220</v>
      </c>
      <c r="D707" s="26" t="s">
        <v>234</v>
      </c>
      <c r="E707" s="27">
        <v>46008</v>
      </c>
      <c r="F707" s="26" t="s">
        <v>24</v>
      </c>
      <c r="G707" s="26" t="s">
        <v>222</v>
      </c>
      <c r="H707" s="25" t="s">
        <v>331</v>
      </c>
      <c r="I707" s="29" t="s">
        <v>215</v>
      </c>
      <c r="J707" s="26" t="s">
        <v>21</v>
      </c>
      <c r="K707" s="26" t="s">
        <v>38</v>
      </c>
      <c r="L707" s="26" t="s">
        <v>332</v>
      </c>
      <c r="M707" s="26" t="s">
        <v>333</v>
      </c>
      <c r="N707" s="31">
        <v>10</v>
      </c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</row>
    <row r="708" spans="1:43" ht="19.899999999999999" customHeight="1" x14ac:dyDescent="0.3">
      <c r="A708" s="24" t="s">
        <v>177</v>
      </c>
      <c r="B708" s="25" t="s">
        <v>214</v>
      </c>
      <c r="C708" s="26" t="s">
        <v>220</v>
      </c>
      <c r="D708" s="26" t="s">
        <v>239</v>
      </c>
      <c r="E708" s="27">
        <v>46008</v>
      </c>
      <c r="F708" s="26" t="s">
        <v>24</v>
      </c>
      <c r="G708" s="26" t="s">
        <v>222</v>
      </c>
      <c r="H708" s="25" t="s">
        <v>342</v>
      </c>
      <c r="I708" s="29" t="s">
        <v>215</v>
      </c>
      <c r="J708" s="26" t="s">
        <v>21</v>
      </c>
      <c r="K708" s="26" t="s">
        <v>38</v>
      </c>
      <c r="L708" s="26" t="s">
        <v>341</v>
      </c>
      <c r="M708" s="26" t="s">
        <v>330</v>
      </c>
      <c r="N708" s="31">
        <v>10</v>
      </c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</row>
    <row r="709" spans="1:43" ht="19.899999999999999" customHeight="1" x14ac:dyDescent="0.3">
      <c r="A709" s="24" t="s">
        <v>177</v>
      </c>
      <c r="B709" s="25" t="s">
        <v>214</v>
      </c>
      <c r="C709" s="26" t="s">
        <v>220</v>
      </c>
      <c r="D709" s="26" t="s">
        <v>243</v>
      </c>
      <c r="E709" s="27">
        <v>46008</v>
      </c>
      <c r="F709" s="26" t="s">
        <v>24</v>
      </c>
      <c r="G709" s="26" t="s">
        <v>222</v>
      </c>
      <c r="H709" s="25" t="s">
        <v>465</v>
      </c>
      <c r="I709" s="29" t="s">
        <v>215</v>
      </c>
      <c r="J709" s="26" t="s">
        <v>17</v>
      </c>
      <c r="K709" s="26" t="s">
        <v>38</v>
      </c>
      <c r="L709" s="26" t="s">
        <v>362</v>
      </c>
      <c r="M709" s="26" t="s">
        <v>363</v>
      </c>
      <c r="N709" s="31">
        <v>10</v>
      </c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</row>
    <row r="710" spans="1:43" ht="19.899999999999999" customHeight="1" x14ac:dyDescent="0.3">
      <c r="A710" s="24" t="s">
        <v>177</v>
      </c>
      <c r="B710" s="25" t="s">
        <v>178</v>
      </c>
      <c r="C710" s="26" t="s">
        <v>220</v>
      </c>
      <c r="D710" s="26" t="s">
        <v>266</v>
      </c>
      <c r="E710" s="27">
        <v>46008</v>
      </c>
      <c r="F710" s="26" t="s">
        <v>24</v>
      </c>
      <c r="G710" s="26" t="s">
        <v>222</v>
      </c>
      <c r="H710" s="25" t="s">
        <v>246</v>
      </c>
      <c r="I710" s="29" t="s">
        <v>182</v>
      </c>
      <c r="J710" s="26" t="s">
        <v>21</v>
      </c>
      <c r="K710" s="26" t="s">
        <v>236</v>
      </c>
      <c r="L710" s="26" t="s">
        <v>247</v>
      </c>
      <c r="M710" s="26" t="s">
        <v>248</v>
      </c>
      <c r="N710" s="31">
        <v>10</v>
      </c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</row>
    <row r="711" spans="1:43" ht="19.899999999999999" customHeight="1" x14ac:dyDescent="0.3">
      <c r="A711" s="24" t="s">
        <v>177</v>
      </c>
      <c r="B711" s="25" t="s">
        <v>193</v>
      </c>
      <c r="C711" s="30" t="s">
        <v>220</v>
      </c>
      <c r="D711" s="26" t="s">
        <v>305</v>
      </c>
      <c r="E711" s="27">
        <v>46008</v>
      </c>
      <c r="F711" s="26" t="s">
        <v>24</v>
      </c>
      <c r="G711" s="26" t="s">
        <v>222</v>
      </c>
      <c r="H711" s="25" t="s">
        <v>354</v>
      </c>
      <c r="I711" s="29" t="s">
        <v>194</v>
      </c>
      <c r="J711" s="26" t="s">
        <v>21</v>
      </c>
      <c r="K711" s="26" t="s">
        <v>38</v>
      </c>
      <c r="L711" s="26" t="s">
        <v>351</v>
      </c>
      <c r="M711" s="26" t="s">
        <v>350</v>
      </c>
      <c r="N711" s="31">
        <v>10</v>
      </c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</row>
    <row r="712" spans="1:43" ht="19.899999999999999" customHeight="1" x14ac:dyDescent="0.3">
      <c r="A712" s="24" t="s">
        <v>177</v>
      </c>
      <c r="B712" s="25" t="s">
        <v>193</v>
      </c>
      <c r="C712" s="30" t="s">
        <v>220</v>
      </c>
      <c r="D712" s="26" t="s">
        <v>306</v>
      </c>
      <c r="E712" s="27">
        <v>46008</v>
      </c>
      <c r="F712" s="26" t="s">
        <v>24</v>
      </c>
      <c r="G712" s="26" t="s">
        <v>222</v>
      </c>
      <c r="H712" s="25" t="s">
        <v>359</v>
      </c>
      <c r="I712" s="29" t="s">
        <v>194</v>
      </c>
      <c r="J712" s="26" t="s">
        <v>21</v>
      </c>
      <c r="K712" s="26" t="s">
        <v>383</v>
      </c>
      <c r="L712" s="26" t="s">
        <v>378</v>
      </c>
      <c r="M712" s="26" t="s">
        <v>379</v>
      </c>
      <c r="N712" s="31">
        <v>10</v>
      </c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</row>
    <row r="713" spans="1:43" ht="19.899999999999999" customHeight="1" x14ac:dyDescent="0.3">
      <c r="A713" s="24" t="s">
        <v>177</v>
      </c>
      <c r="B713" s="25" t="s">
        <v>193</v>
      </c>
      <c r="C713" s="30" t="s">
        <v>220</v>
      </c>
      <c r="D713" s="26" t="s">
        <v>307</v>
      </c>
      <c r="E713" s="27">
        <v>46008</v>
      </c>
      <c r="F713" s="26" t="s">
        <v>24</v>
      </c>
      <c r="G713" s="26" t="s">
        <v>222</v>
      </c>
      <c r="H713" s="36" t="s">
        <v>358</v>
      </c>
      <c r="I713" s="29" t="s">
        <v>194</v>
      </c>
      <c r="J713" s="26" t="s">
        <v>21</v>
      </c>
      <c r="K713" s="26" t="s">
        <v>38</v>
      </c>
      <c r="L713" s="26" t="s">
        <v>373</v>
      </c>
      <c r="M713" s="26" t="s">
        <v>374</v>
      </c>
      <c r="N713" s="31">
        <v>10</v>
      </c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</row>
    <row r="714" spans="1:43" ht="19.899999999999999" customHeight="1" x14ac:dyDescent="0.3">
      <c r="A714" s="24" t="s">
        <v>177</v>
      </c>
      <c r="B714" s="25" t="s">
        <v>193</v>
      </c>
      <c r="C714" s="30" t="s">
        <v>220</v>
      </c>
      <c r="D714" s="26" t="s">
        <v>308</v>
      </c>
      <c r="E714" s="27">
        <v>46008</v>
      </c>
      <c r="F714" s="26" t="s">
        <v>24</v>
      </c>
      <c r="G714" s="26" t="s">
        <v>222</v>
      </c>
      <c r="H714" s="24" t="s">
        <v>353</v>
      </c>
      <c r="I714" s="29" t="s">
        <v>194</v>
      </c>
      <c r="J714" s="32" t="s">
        <v>21</v>
      </c>
      <c r="K714" s="26"/>
      <c r="L714" s="30" t="s">
        <v>462</v>
      </c>
      <c r="M714" s="30" t="s">
        <v>463</v>
      </c>
      <c r="N714" s="31">
        <v>10</v>
      </c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</row>
    <row r="715" spans="1:43" ht="19.899999999999999" customHeight="1" x14ac:dyDescent="0.3">
      <c r="A715" s="24" t="s">
        <v>177</v>
      </c>
      <c r="B715" s="25" t="s">
        <v>193</v>
      </c>
      <c r="C715" s="30" t="s">
        <v>220</v>
      </c>
      <c r="D715" s="26" t="s">
        <v>309</v>
      </c>
      <c r="E715" s="27">
        <v>46008</v>
      </c>
      <c r="F715" s="26" t="s">
        <v>24</v>
      </c>
      <c r="G715" s="26" t="s">
        <v>222</v>
      </c>
      <c r="H715" s="25" t="s">
        <v>355</v>
      </c>
      <c r="I715" s="29" t="s">
        <v>194</v>
      </c>
      <c r="J715" s="26" t="s">
        <v>17</v>
      </c>
      <c r="K715" s="26" t="s">
        <v>316</v>
      </c>
      <c r="L715" s="26" t="s">
        <v>247</v>
      </c>
      <c r="M715" s="26" t="s">
        <v>352</v>
      </c>
      <c r="N715" s="31">
        <v>10</v>
      </c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</row>
    <row r="716" spans="1:43" ht="19.899999999999999" customHeight="1" x14ac:dyDescent="0.3">
      <c r="A716" s="24" t="s">
        <v>177</v>
      </c>
      <c r="B716" s="25" t="s">
        <v>193</v>
      </c>
      <c r="C716" s="26" t="s">
        <v>220</v>
      </c>
      <c r="D716" s="26" t="s">
        <v>310</v>
      </c>
      <c r="E716" s="27">
        <v>46008</v>
      </c>
      <c r="F716" s="26" t="s">
        <v>24</v>
      </c>
      <c r="G716" s="26" t="s">
        <v>222</v>
      </c>
      <c r="H716" s="25" t="s">
        <v>355</v>
      </c>
      <c r="I716" s="29" t="s">
        <v>194</v>
      </c>
      <c r="J716" s="26" t="s">
        <v>21</v>
      </c>
      <c r="K716" s="26" t="s">
        <v>38</v>
      </c>
      <c r="L716" s="26" t="s">
        <v>346</v>
      </c>
      <c r="M716" s="26" t="s">
        <v>345</v>
      </c>
      <c r="N716" s="31">
        <v>10</v>
      </c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</row>
    <row r="717" spans="1:43" ht="19.899999999999999" customHeight="1" x14ac:dyDescent="0.3">
      <c r="A717" s="24" t="s">
        <v>177</v>
      </c>
      <c r="B717" s="25" t="s">
        <v>212</v>
      </c>
      <c r="C717" s="26" t="s">
        <v>179</v>
      </c>
      <c r="D717" s="26" t="s">
        <v>179</v>
      </c>
      <c r="E717" s="27">
        <v>46008</v>
      </c>
      <c r="F717" s="26" t="s">
        <v>24</v>
      </c>
      <c r="G717" s="26" t="s">
        <v>437</v>
      </c>
      <c r="H717" s="29" t="s">
        <v>188</v>
      </c>
      <c r="I717" s="29" t="s">
        <v>182</v>
      </c>
      <c r="J717" s="26" t="s">
        <v>21</v>
      </c>
      <c r="K717" s="26" t="s">
        <v>38</v>
      </c>
      <c r="L717" s="26" t="s">
        <v>415</v>
      </c>
      <c r="M717" s="26" t="s">
        <v>416</v>
      </c>
      <c r="N717" s="31">
        <v>5</v>
      </c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</row>
    <row r="718" spans="1:43" ht="19.899999999999999" customHeight="1" x14ac:dyDescent="0.3">
      <c r="A718" s="24" t="s">
        <v>177</v>
      </c>
      <c r="B718" s="25" t="s">
        <v>212</v>
      </c>
      <c r="C718" s="26" t="s">
        <v>220</v>
      </c>
      <c r="D718" s="26" t="s">
        <v>265</v>
      </c>
      <c r="E718" s="27">
        <v>46008</v>
      </c>
      <c r="F718" s="26" t="s">
        <v>24</v>
      </c>
      <c r="G718" s="34" t="s">
        <v>222</v>
      </c>
      <c r="H718" s="29" t="s">
        <v>405</v>
      </c>
      <c r="I718" s="29" t="s">
        <v>182</v>
      </c>
      <c r="J718" s="30" t="s">
        <v>21</v>
      </c>
      <c r="K718" s="26" t="s">
        <v>38</v>
      </c>
      <c r="L718" s="30" t="s">
        <v>415</v>
      </c>
      <c r="M718" s="30" t="s">
        <v>416</v>
      </c>
      <c r="N718" s="31">
        <v>10</v>
      </c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</row>
    <row r="719" spans="1:43" ht="19.899999999999999" customHeight="1" x14ac:dyDescent="0.3">
      <c r="A719" s="24" t="s">
        <v>177</v>
      </c>
      <c r="B719" s="25" t="s">
        <v>183</v>
      </c>
      <c r="C719" s="26" t="s">
        <v>220</v>
      </c>
      <c r="D719" s="26" t="s">
        <v>231</v>
      </c>
      <c r="E719" s="27">
        <v>46009</v>
      </c>
      <c r="F719" s="26" t="s">
        <v>20</v>
      </c>
      <c r="G719" s="26" t="s">
        <v>222</v>
      </c>
      <c r="H719" s="29" t="s">
        <v>323</v>
      </c>
      <c r="I719" s="29" t="s">
        <v>185</v>
      </c>
      <c r="J719" s="26" t="s">
        <v>17</v>
      </c>
      <c r="K719" s="26" t="s">
        <v>316</v>
      </c>
      <c r="L719" s="26" t="s">
        <v>319</v>
      </c>
      <c r="M719" s="26" t="s">
        <v>320</v>
      </c>
      <c r="N719" s="31">
        <v>10</v>
      </c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</row>
    <row r="720" spans="1:43" ht="19.899999999999999" customHeight="1" x14ac:dyDescent="0.3">
      <c r="A720" s="24" t="s">
        <v>177</v>
      </c>
      <c r="B720" s="25" t="s">
        <v>183</v>
      </c>
      <c r="C720" s="26" t="s">
        <v>220</v>
      </c>
      <c r="D720" s="26" t="s">
        <v>232</v>
      </c>
      <c r="E720" s="27">
        <v>46009</v>
      </c>
      <c r="F720" s="26" t="s">
        <v>20</v>
      </c>
      <c r="G720" s="26" t="s">
        <v>222</v>
      </c>
      <c r="H720" s="25" t="s">
        <v>323</v>
      </c>
      <c r="I720" s="29" t="s">
        <v>185</v>
      </c>
      <c r="J720" s="26" t="s">
        <v>17</v>
      </c>
      <c r="K720" s="26" t="s">
        <v>316</v>
      </c>
      <c r="L720" s="26" t="s">
        <v>317</v>
      </c>
      <c r="M720" s="26" t="s">
        <v>318</v>
      </c>
      <c r="N720" s="31">
        <v>10</v>
      </c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</row>
    <row r="721" spans="1:43" ht="19.899999999999999" customHeight="1" x14ac:dyDescent="0.3">
      <c r="A721" s="24" t="s">
        <v>177</v>
      </c>
      <c r="B721" s="25" t="s">
        <v>183</v>
      </c>
      <c r="C721" s="26" t="s">
        <v>220</v>
      </c>
      <c r="D721" s="26" t="s">
        <v>233</v>
      </c>
      <c r="E721" s="27">
        <v>46009</v>
      </c>
      <c r="F721" s="26" t="s">
        <v>20</v>
      </c>
      <c r="G721" s="26" t="s">
        <v>222</v>
      </c>
      <c r="H721" s="25" t="s">
        <v>324</v>
      </c>
      <c r="I721" s="29" t="s">
        <v>185</v>
      </c>
      <c r="J721" s="26" t="s">
        <v>17</v>
      </c>
      <c r="K721" s="26" t="s">
        <v>316</v>
      </c>
      <c r="L721" s="26" t="s">
        <v>321</v>
      </c>
      <c r="M721" s="26" t="s">
        <v>322</v>
      </c>
      <c r="N721" s="31">
        <v>10</v>
      </c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</row>
    <row r="722" spans="1:43" ht="19.899999999999999" customHeight="1" x14ac:dyDescent="0.3">
      <c r="A722" s="24" t="s">
        <v>177</v>
      </c>
      <c r="B722" s="25" t="s">
        <v>214</v>
      </c>
      <c r="C722" s="26" t="s">
        <v>220</v>
      </c>
      <c r="D722" s="26" t="s">
        <v>234</v>
      </c>
      <c r="E722" s="27">
        <v>46009</v>
      </c>
      <c r="F722" s="26" t="s">
        <v>20</v>
      </c>
      <c r="G722" s="26" t="s">
        <v>222</v>
      </c>
      <c r="H722" s="25" t="s">
        <v>331</v>
      </c>
      <c r="I722" s="29" t="s">
        <v>215</v>
      </c>
      <c r="J722" s="26" t="s">
        <v>21</v>
      </c>
      <c r="K722" s="26" t="s">
        <v>38</v>
      </c>
      <c r="L722" s="26" t="s">
        <v>332</v>
      </c>
      <c r="M722" s="26" t="s">
        <v>333</v>
      </c>
      <c r="N722" s="31">
        <v>10</v>
      </c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</row>
    <row r="723" spans="1:43" ht="19.899999999999999" customHeight="1" x14ac:dyDescent="0.3">
      <c r="A723" s="24" t="s">
        <v>177</v>
      </c>
      <c r="B723" s="25" t="s">
        <v>214</v>
      </c>
      <c r="C723" s="26" t="s">
        <v>220</v>
      </c>
      <c r="D723" s="26" t="s">
        <v>239</v>
      </c>
      <c r="E723" s="27">
        <v>46009</v>
      </c>
      <c r="F723" s="26" t="s">
        <v>20</v>
      </c>
      <c r="G723" s="26" t="s">
        <v>222</v>
      </c>
      <c r="H723" s="25" t="s">
        <v>342</v>
      </c>
      <c r="I723" s="29" t="s">
        <v>215</v>
      </c>
      <c r="J723" s="26" t="s">
        <v>21</v>
      </c>
      <c r="K723" s="26" t="s">
        <v>38</v>
      </c>
      <c r="L723" s="26" t="s">
        <v>341</v>
      </c>
      <c r="M723" s="26" t="s">
        <v>330</v>
      </c>
      <c r="N723" s="31">
        <v>10</v>
      </c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</row>
    <row r="724" spans="1:43" ht="19.899999999999999" customHeight="1" x14ac:dyDescent="0.3">
      <c r="A724" s="24" t="s">
        <v>177</v>
      </c>
      <c r="B724" s="25" t="s">
        <v>214</v>
      </c>
      <c r="C724" s="26" t="s">
        <v>220</v>
      </c>
      <c r="D724" s="26" t="s">
        <v>243</v>
      </c>
      <c r="E724" s="27">
        <v>46009</v>
      </c>
      <c r="F724" s="26" t="s">
        <v>20</v>
      </c>
      <c r="G724" s="26" t="s">
        <v>222</v>
      </c>
      <c r="H724" s="25" t="s">
        <v>465</v>
      </c>
      <c r="I724" s="29" t="s">
        <v>215</v>
      </c>
      <c r="J724" s="26" t="s">
        <v>17</v>
      </c>
      <c r="K724" s="26" t="s">
        <v>38</v>
      </c>
      <c r="L724" s="26" t="s">
        <v>362</v>
      </c>
      <c r="M724" s="26" t="s">
        <v>363</v>
      </c>
      <c r="N724" s="31">
        <v>10</v>
      </c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</row>
    <row r="725" spans="1:43" ht="19.899999999999999" customHeight="1" x14ac:dyDescent="0.3">
      <c r="A725" s="24" t="s">
        <v>177</v>
      </c>
      <c r="B725" s="25" t="s">
        <v>178</v>
      </c>
      <c r="C725" s="26" t="s">
        <v>220</v>
      </c>
      <c r="D725" s="26" t="s">
        <v>266</v>
      </c>
      <c r="E725" s="27">
        <v>46009</v>
      </c>
      <c r="F725" s="26" t="s">
        <v>20</v>
      </c>
      <c r="G725" s="26" t="s">
        <v>222</v>
      </c>
      <c r="H725" s="25" t="s">
        <v>246</v>
      </c>
      <c r="I725" s="29" t="s">
        <v>182</v>
      </c>
      <c r="J725" s="26" t="s">
        <v>21</v>
      </c>
      <c r="K725" s="26" t="s">
        <v>236</v>
      </c>
      <c r="L725" s="26" t="s">
        <v>247</v>
      </c>
      <c r="M725" s="26" t="s">
        <v>248</v>
      </c>
      <c r="N725" s="31">
        <v>10</v>
      </c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</row>
    <row r="726" spans="1:43" ht="19.899999999999999" customHeight="1" x14ac:dyDescent="0.3">
      <c r="A726" s="24" t="s">
        <v>177</v>
      </c>
      <c r="B726" s="25" t="s">
        <v>193</v>
      </c>
      <c r="C726" s="26" t="s">
        <v>220</v>
      </c>
      <c r="D726" s="26" t="s">
        <v>305</v>
      </c>
      <c r="E726" s="27">
        <v>46009</v>
      </c>
      <c r="F726" s="26" t="s">
        <v>20</v>
      </c>
      <c r="G726" s="26" t="s">
        <v>222</v>
      </c>
      <c r="H726" s="25" t="s">
        <v>354</v>
      </c>
      <c r="I726" s="29" t="s">
        <v>194</v>
      </c>
      <c r="J726" s="26" t="s">
        <v>21</v>
      </c>
      <c r="K726" s="26" t="s">
        <v>38</v>
      </c>
      <c r="L726" s="26" t="s">
        <v>351</v>
      </c>
      <c r="M726" s="26" t="s">
        <v>350</v>
      </c>
      <c r="N726" s="31">
        <v>10</v>
      </c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</row>
    <row r="727" spans="1:43" ht="19.899999999999999" customHeight="1" x14ac:dyDescent="0.3">
      <c r="A727" s="24" t="s">
        <v>177</v>
      </c>
      <c r="B727" s="25" t="s">
        <v>193</v>
      </c>
      <c r="C727" s="26" t="s">
        <v>220</v>
      </c>
      <c r="D727" s="26" t="s">
        <v>306</v>
      </c>
      <c r="E727" s="27">
        <v>46009</v>
      </c>
      <c r="F727" s="26" t="s">
        <v>20</v>
      </c>
      <c r="G727" s="26" t="s">
        <v>222</v>
      </c>
      <c r="H727" s="25" t="s">
        <v>359</v>
      </c>
      <c r="I727" s="29" t="s">
        <v>194</v>
      </c>
      <c r="J727" s="26" t="s">
        <v>21</v>
      </c>
      <c r="K727" s="26" t="s">
        <v>383</v>
      </c>
      <c r="L727" s="26" t="s">
        <v>378</v>
      </c>
      <c r="M727" s="26" t="s">
        <v>379</v>
      </c>
      <c r="N727" s="31">
        <v>10</v>
      </c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</row>
    <row r="728" spans="1:43" ht="19.899999999999999" customHeight="1" x14ac:dyDescent="0.3">
      <c r="A728" s="24" t="s">
        <v>177</v>
      </c>
      <c r="B728" s="25" t="s">
        <v>193</v>
      </c>
      <c r="C728" s="26" t="s">
        <v>220</v>
      </c>
      <c r="D728" s="26" t="s">
        <v>307</v>
      </c>
      <c r="E728" s="27">
        <v>46009</v>
      </c>
      <c r="F728" s="26" t="s">
        <v>20</v>
      </c>
      <c r="G728" s="26" t="s">
        <v>222</v>
      </c>
      <c r="H728" s="25" t="s">
        <v>358</v>
      </c>
      <c r="I728" s="29" t="s">
        <v>194</v>
      </c>
      <c r="J728" s="26" t="s">
        <v>21</v>
      </c>
      <c r="K728" s="26" t="s">
        <v>38</v>
      </c>
      <c r="L728" s="26" t="s">
        <v>373</v>
      </c>
      <c r="M728" s="26" t="s">
        <v>374</v>
      </c>
      <c r="N728" s="31">
        <v>10</v>
      </c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</row>
    <row r="729" spans="1:43" ht="19.899999999999999" customHeight="1" x14ac:dyDescent="0.3">
      <c r="A729" s="24" t="s">
        <v>177</v>
      </c>
      <c r="B729" s="25" t="s">
        <v>193</v>
      </c>
      <c r="C729" s="26" t="s">
        <v>220</v>
      </c>
      <c r="D729" s="26" t="s">
        <v>308</v>
      </c>
      <c r="E729" s="27">
        <v>46009</v>
      </c>
      <c r="F729" s="26" t="s">
        <v>20</v>
      </c>
      <c r="G729" s="26" t="s">
        <v>222</v>
      </c>
      <c r="H729" s="24" t="s">
        <v>353</v>
      </c>
      <c r="I729" s="29" t="s">
        <v>194</v>
      </c>
      <c r="J729" s="32" t="s">
        <v>21</v>
      </c>
      <c r="K729" s="26"/>
      <c r="L729" s="30" t="s">
        <v>462</v>
      </c>
      <c r="M729" s="30" t="s">
        <v>463</v>
      </c>
      <c r="N729" s="31">
        <v>10</v>
      </c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</row>
    <row r="730" spans="1:43" ht="19.899999999999999" customHeight="1" x14ac:dyDescent="0.3">
      <c r="A730" s="24" t="s">
        <v>177</v>
      </c>
      <c r="B730" s="25" t="s">
        <v>193</v>
      </c>
      <c r="C730" s="26" t="s">
        <v>220</v>
      </c>
      <c r="D730" s="26" t="s">
        <v>309</v>
      </c>
      <c r="E730" s="27">
        <v>46009</v>
      </c>
      <c r="F730" s="26" t="s">
        <v>20</v>
      </c>
      <c r="G730" s="26" t="s">
        <v>222</v>
      </c>
      <c r="H730" s="25" t="s">
        <v>355</v>
      </c>
      <c r="I730" s="29" t="s">
        <v>194</v>
      </c>
      <c r="J730" s="26" t="s">
        <v>17</v>
      </c>
      <c r="K730" s="26" t="s">
        <v>316</v>
      </c>
      <c r="L730" s="26" t="s">
        <v>247</v>
      </c>
      <c r="M730" s="26" t="s">
        <v>352</v>
      </c>
      <c r="N730" s="31">
        <v>10</v>
      </c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</row>
    <row r="731" spans="1:43" ht="19.899999999999999" customHeight="1" x14ac:dyDescent="0.3">
      <c r="A731" s="24" t="s">
        <v>177</v>
      </c>
      <c r="B731" s="25" t="s">
        <v>193</v>
      </c>
      <c r="C731" s="26" t="s">
        <v>220</v>
      </c>
      <c r="D731" s="26" t="s">
        <v>310</v>
      </c>
      <c r="E731" s="27">
        <v>46009</v>
      </c>
      <c r="F731" s="26" t="s">
        <v>20</v>
      </c>
      <c r="G731" s="26" t="s">
        <v>222</v>
      </c>
      <c r="H731" s="36" t="s">
        <v>355</v>
      </c>
      <c r="I731" s="29" t="s">
        <v>194</v>
      </c>
      <c r="J731" s="26" t="s">
        <v>21</v>
      </c>
      <c r="K731" s="26" t="s">
        <v>38</v>
      </c>
      <c r="L731" s="26" t="s">
        <v>346</v>
      </c>
      <c r="M731" s="26" t="s">
        <v>345</v>
      </c>
      <c r="N731" s="31">
        <v>10</v>
      </c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</row>
    <row r="732" spans="1:43" ht="19.899999999999999" customHeight="1" x14ac:dyDescent="0.3">
      <c r="A732" s="24" t="s">
        <v>177</v>
      </c>
      <c r="B732" s="25" t="s">
        <v>212</v>
      </c>
      <c r="C732" s="26" t="s">
        <v>220</v>
      </c>
      <c r="D732" s="26" t="s">
        <v>265</v>
      </c>
      <c r="E732" s="27">
        <v>46009</v>
      </c>
      <c r="F732" s="26" t="s">
        <v>20</v>
      </c>
      <c r="G732" s="26" t="s">
        <v>222</v>
      </c>
      <c r="H732" s="29" t="s">
        <v>405</v>
      </c>
      <c r="I732" s="29" t="s">
        <v>182</v>
      </c>
      <c r="J732" s="30" t="s">
        <v>21</v>
      </c>
      <c r="K732" s="26" t="s">
        <v>38</v>
      </c>
      <c r="L732" s="30" t="s">
        <v>415</v>
      </c>
      <c r="M732" s="30" t="s">
        <v>416</v>
      </c>
      <c r="N732" s="31">
        <v>10</v>
      </c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</row>
    <row r="733" spans="1:43" ht="19.899999999999999" customHeight="1" x14ac:dyDescent="0.3">
      <c r="A733" s="24" t="s">
        <v>177</v>
      </c>
      <c r="B733" s="25" t="s">
        <v>195</v>
      </c>
      <c r="C733" s="26" t="s">
        <v>196</v>
      </c>
      <c r="D733" s="26" t="s">
        <v>302</v>
      </c>
      <c r="E733" s="27">
        <v>46009</v>
      </c>
      <c r="F733" s="26" t="s">
        <v>20</v>
      </c>
      <c r="G733" s="26" t="s">
        <v>198</v>
      </c>
      <c r="H733" s="25" t="s">
        <v>199</v>
      </c>
      <c r="I733" s="29" t="s">
        <v>200</v>
      </c>
      <c r="J733" s="26" t="s">
        <v>19</v>
      </c>
      <c r="K733" s="26" t="s">
        <v>316</v>
      </c>
      <c r="L733" s="26" t="s">
        <v>400</v>
      </c>
      <c r="M733" s="26" t="s">
        <v>401</v>
      </c>
      <c r="N733" s="31">
        <v>3</v>
      </c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</row>
    <row r="734" spans="1:43" ht="19.899999999999999" customHeight="1" x14ac:dyDescent="0.3">
      <c r="A734" s="24" t="s">
        <v>177</v>
      </c>
      <c r="B734" s="25" t="s">
        <v>464</v>
      </c>
      <c r="C734" s="26" t="s">
        <v>267</v>
      </c>
      <c r="D734" s="26" t="s">
        <v>272</v>
      </c>
      <c r="E734" s="27">
        <v>46009</v>
      </c>
      <c r="F734" s="26" t="s">
        <v>20</v>
      </c>
      <c r="G734" s="28" t="s">
        <v>187</v>
      </c>
      <c r="H734" s="29" t="s">
        <v>271</v>
      </c>
      <c r="I734" s="29" t="s">
        <v>408</v>
      </c>
      <c r="J734" s="26" t="s">
        <v>21</v>
      </c>
      <c r="K734" s="26"/>
      <c r="L734" s="26" t="s">
        <v>449</v>
      </c>
      <c r="M734" s="26" t="s">
        <v>450</v>
      </c>
      <c r="N734" s="31">
        <v>5</v>
      </c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</row>
    <row r="735" spans="1:43" ht="19.899999999999999" customHeight="1" x14ac:dyDescent="0.3">
      <c r="A735" s="24" t="s">
        <v>177</v>
      </c>
      <c r="B735" s="25" t="s">
        <v>202</v>
      </c>
      <c r="C735" s="26" t="s">
        <v>203</v>
      </c>
      <c r="D735" s="26" t="s">
        <v>204</v>
      </c>
      <c r="E735" s="27">
        <v>46010</v>
      </c>
      <c r="F735" s="26" t="s">
        <v>27</v>
      </c>
      <c r="G735" s="26" t="s">
        <v>205</v>
      </c>
      <c r="H735" s="25" t="s">
        <v>386</v>
      </c>
      <c r="I735" s="29" t="s">
        <v>34</v>
      </c>
      <c r="J735" s="30" t="s">
        <v>21</v>
      </c>
      <c r="K735" s="26" t="s">
        <v>35</v>
      </c>
      <c r="L735" s="30" t="s">
        <v>427</v>
      </c>
      <c r="M735" s="30" t="s">
        <v>428</v>
      </c>
      <c r="N735" s="31">
        <v>2</v>
      </c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</row>
    <row r="736" spans="1:43" ht="19.899999999999999" customHeight="1" x14ac:dyDescent="0.3">
      <c r="A736" s="24" t="s">
        <v>177</v>
      </c>
      <c r="B736" s="25" t="s">
        <v>202</v>
      </c>
      <c r="C736" s="26" t="s">
        <v>203</v>
      </c>
      <c r="D736" s="26" t="s">
        <v>206</v>
      </c>
      <c r="E736" s="27">
        <v>46010</v>
      </c>
      <c r="F736" s="26" t="s">
        <v>27</v>
      </c>
      <c r="G736" s="26" t="s">
        <v>205</v>
      </c>
      <c r="H736" s="25" t="s">
        <v>387</v>
      </c>
      <c r="I736" s="29" t="s">
        <v>34</v>
      </c>
      <c r="J736" s="30" t="s">
        <v>21</v>
      </c>
      <c r="K736" s="26" t="s">
        <v>35</v>
      </c>
      <c r="L736" s="30" t="s">
        <v>429</v>
      </c>
      <c r="M736" s="30" t="s">
        <v>430</v>
      </c>
      <c r="N736" s="31">
        <v>2</v>
      </c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</row>
    <row r="737" spans="1:43" ht="19.899999999999999" customHeight="1" x14ac:dyDescent="0.3">
      <c r="A737" s="24" t="s">
        <v>177</v>
      </c>
      <c r="B737" s="25" t="s">
        <v>202</v>
      </c>
      <c r="C737" s="26" t="s">
        <v>203</v>
      </c>
      <c r="D737" s="26" t="s">
        <v>207</v>
      </c>
      <c r="E737" s="27">
        <v>46010</v>
      </c>
      <c r="F737" s="26" t="s">
        <v>27</v>
      </c>
      <c r="G737" s="26" t="s">
        <v>205</v>
      </c>
      <c r="H737" s="25" t="s">
        <v>388</v>
      </c>
      <c r="I737" s="29" t="s">
        <v>34</v>
      </c>
      <c r="J737" s="30" t="s">
        <v>21</v>
      </c>
      <c r="K737" s="26" t="s">
        <v>35</v>
      </c>
      <c r="L737" s="30" t="s">
        <v>431</v>
      </c>
      <c r="M737" s="30" t="s">
        <v>432</v>
      </c>
      <c r="N737" s="31">
        <v>2</v>
      </c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</row>
    <row r="738" spans="1:43" ht="19.899999999999999" customHeight="1" x14ac:dyDescent="0.3">
      <c r="A738" s="24" t="s">
        <v>177</v>
      </c>
      <c r="B738" s="25" t="s">
        <v>202</v>
      </c>
      <c r="C738" s="26" t="s">
        <v>203</v>
      </c>
      <c r="D738" s="26" t="s">
        <v>208</v>
      </c>
      <c r="E738" s="27">
        <v>46010</v>
      </c>
      <c r="F738" s="26" t="s">
        <v>27</v>
      </c>
      <c r="G738" s="28" t="s">
        <v>385</v>
      </c>
      <c r="H738" s="25" t="s">
        <v>389</v>
      </c>
      <c r="I738" s="29" t="s">
        <v>34</v>
      </c>
      <c r="J738" s="30" t="s">
        <v>433</v>
      </c>
      <c r="K738" s="26" t="s">
        <v>35</v>
      </c>
      <c r="L738" s="30" t="s">
        <v>434</v>
      </c>
      <c r="M738" s="30" t="s">
        <v>435</v>
      </c>
      <c r="N738" s="31">
        <v>2</v>
      </c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</row>
    <row r="739" spans="1:43" ht="19.899999999999999" customHeight="1" x14ac:dyDescent="0.3">
      <c r="A739" s="24" t="s">
        <v>177</v>
      </c>
      <c r="B739" s="25" t="s">
        <v>202</v>
      </c>
      <c r="C739" s="26" t="s">
        <v>203</v>
      </c>
      <c r="D739" s="26" t="s">
        <v>209</v>
      </c>
      <c r="E739" s="27">
        <v>46010</v>
      </c>
      <c r="F739" s="26" t="s">
        <v>27</v>
      </c>
      <c r="G739" s="28" t="s">
        <v>385</v>
      </c>
      <c r="H739" s="25" t="s">
        <v>390</v>
      </c>
      <c r="I739" s="29" t="s">
        <v>34</v>
      </c>
      <c r="J739" s="30" t="s">
        <v>21</v>
      </c>
      <c r="K739" s="26" t="s">
        <v>35</v>
      </c>
      <c r="L739" s="30" t="s">
        <v>247</v>
      </c>
      <c r="M739" s="30" t="s">
        <v>436</v>
      </c>
      <c r="N739" s="31">
        <v>2</v>
      </c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</row>
    <row r="740" spans="1:43" ht="19.899999999999999" customHeight="1" x14ac:dyDescent="0.3">
      <c r="A740" s="24" t="s">
        <v>177</v>
      </c>
      <c r="B740" s="25" t="s">
        <v>190</v>
      </c>
      <c r="C740" s="26" t="s">
        <v>251</v>
      </c>
      <c r="D740" s="26" t="s">
        <v>300</v>
      </c>
      <c r="E740" s="27">
        <v>46010</v>
      </c>
      <c r="F740" s="26" t="s">
        <v>27</v>
      </c>
      <c r="G740" s="26" t="s">
        <v>297</v>
      </c>
      <c r="H740" s="29" t="s">
        <v>453</v>
      </c>
      <c r="I740" s="29" t="s">
        <v>192</v>
      </c>
      <c r="J740" s="30" t="s">
        <v>21</v>
      </c>
      <c r="K740" s="26" t="s">
        <v>38</v>
      </c>
      <c r="L740" s="30" t="s">
        <v>439</v>
      </c>
      <c r="M740" s="30" t="s">
        <v>440</v>
      </c>
      <c r="N740" s="31">
        <v>10</v>
      </c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</row>
    <row r="741" spans="1:43" ht="19.899999999999999" customHeight="1" x14ac:dyDescent="0.3">
      <c r="A741" s="24" t="s">
        <v>177</v>
      </c>
      <c r="B741" s="25" t="s">
        <v>190</v>
      </c>
      <c r="C741" s="26" t="s">
        <v>251</v>
      </c>
      <c r="D741" s="26" t="s">
        <v>301</v>
      </c>
      <c r="E741" s="27">
        <v>46010</v>
      </c>
      <c r="F741" s="26" t="s">
        <v>27</v>
      </c>
      <c r="G741" s="26" t="s">
        <v>297</v>
      </c>
      <c r="H741" s="25" t="s">
        <v>454</v>
      </c>
      <c r="I741" s="29" t="s">
        <v>192</v>
      </c>
      <c r="J741" s="30" t="s">
        <v>21</v>
      </c>
      <c r="K741" s="26" t="s">
        <v>38</v>
      </c>
      <c r="L741" s="30" t="s">
        <v>441</v>
      </c>
      <c r="M741" s="30" t="s">
        <v>442</v>
      </c>
      <c r="N741" s="31">
        <v>10</v>
      </c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</row>
    <row r="742" spans="1:43" ht="19.899999999999999" customHeight="1" x14ac:dyDescent="0.3">
      <c r="A742" s="24" t="s">
        <v>177</v>
      </c>
      <c r="B742" s="25" t="s">
        <v>213</v>
      </c>
      <c r="C742" s="26" t="s">
        <v>251</v>
      </c>
      <c r="D742" s="26" t="s">
        <v>278</v>
      </c>
      <c r="E742" s="27">
        <v>46010</v>
      </c>
      <c r="F742" s="26" t="s">
        <v>27</v>
      </c>
      <c r="G742" s="26" t="s">
        <v>297</v>
      </c>
      <c r="H742" s="25" t="s">
        <v>271</v>
      </c>
      <c r="I742" s="29" t="s">
        <v>182</v>
      </c>
      <c r="J742" s="30" t="s">
        <v>21</v>
      </c>
      <c r="K742" s="26" t="s">
        <v>38</v>
      </c>
      <c r="L742" s="30" t="s">
        <v>417</v>
      </c>
      <c r="M742" s="30" t="s">
        <v>418</v>
      </c>
      <c r="N742" s="31">
        <v>10</v>
      </c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</row>
    <row r="743" spans="1:43" ht="19.899999999999999" customHeight="1" x14ac:dyDescent="0.3">
      <c r="A743" s="24" t="s">
        <v>177</v>
      </c>
      <c r="B743" s="25" t="s">
        <v>214</v>
      </c>
      <c r="C743" s="26" t="s">
        <v>179</v>
      </c>
      <c r="D743" s="26" t="s">
        <v>179</v>
      </c>
      <c r="E743" s="27">
        <v>46029</v>
      </c>
      <c r="F743" s="26" t="s">
        <v>24</v>
      </c>
      <c r="G743" s="26" t="s">
        <v>184</v>
      </c>
      <c r="H743" s="29" t="s">
        <v>368</v>
      </c>
      <c r="I743" s="29" t="s">
        <v>215</v>
      </c>
      <c r="J743" s="32" t="s">
        <v>44</v>
      </c>
      <c r="K743" s="26" t="s">
        <v>339</v>
      </c>
      <c r="L743" s="32" t="s">
        <v>338</v>
      </c>
      <c r="M743" s="32" t="s">
        <v>337</v>
      </c>
      <c r="N743" s="31">
        <v>5</v>
      </c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</row>
    <row r="744" spans="1:43" ht="19.899999999999999" customHeight="1" x14ac:dyDescent="0.3">
      <c r="A744" s="24" t="s">
        <v>177</v>
      </c>
      <c r="B744" s="25" t="s">
        <v>212</v>
      </c>
      <c r="C744" s="26" t="s">
        <v>179</v>
      </c>
      <c r="D744" s="26" t="s">
        <v>179</v>
      </c>
      <c r="E744" s="27">
        <v>46029</v>
      </c>
      <c r="F744" s="26" t="s">
        <v>24</v>
      </c>
      <c r="G744" s="26" t="s">
        <v>187</v>
      </c>
      <c r="H744" s="29" t="s">
        <v>368</v>
      </c>
      <c r="I744" s="29" t="s">
        <v>182</v>
      </c>
      <c r="J744" s="30" t="s">
        <v>21</v>
      </c>
      <c r="K744" s="26" t="s">
        <v>38</v>
      </c>
      <c r="L744" s="30" t="s">
        <v>415</v>
      </c>
      <c r="M744" s="30" t="s">
        <v>416</v>
      </c>
      <c r="N744" s="31">
        <v>5</v>
      </c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</row>
    <row r="745" spans="1:43" ht="19.899999999999999" customHeight="1" x14ac:dyDescent="0.3">
      <c r="A745" s="24" t="s">
        <v>177</v>
      </c>
      <c r="B745" s="25" t="s">
        <v>213</v>
      </c>
      <c r="C745" s="26" t="s">
        <v>179</v>
      </c>
      <c r="D745" s="26" t="s">
        <v>179</v>
      </c>
      <c r="E745" s="27">
        <v>46029</v>
      </c>
      <c r="F745" s="26" t="s">
        <v>24</v>
      </c>
      <c r="G745" s="26" t="s">
        <v>180</v>
      </c>
      <c r="H745" s="29" t="s">
        <v>368</v>
      </c>
      <c r="I745" s="29" t="s">
        <v>182</v>
      </c>
      <c r="J745" s="30" t="s">
        <v>17</v>
      </c>
      <c r="K745" s="26" t="s">
        <v>316</v>
      </c>
      <c r="L745" s="30" t="s">
        <v>351</v>
      </c>
      <c r="M745" s="30" t="s">
        <v>360</v>
      </c>
      <c r="N745" s="31">
        <v>5</v>
      </c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</row>
    <row r="746" spans="1:43" ht="19.899999999999999" customHeight="1" x14ac:dyDescent="0.3">
      <c r="A746" s="24" t="s">
        <v>177</v>
      </c>
      <c r="B746" s="25" t="s">
        <v>214</v>
      </c>
      <c r="C746" s="26" t="s">
        <v>179</v>
      </c>
      <c r="D746" s="26" t="s">
        <v>179</v>
      </c>
      <c r="E746" s="27">
        <v>46030</v>
      </c>
      <c r="F746" s="26" t="s">
        <v>20</v>
      </c>
      <c r="G746" s="26" t="s">
        <v>384</v>
      </c>
      <c r="H746" s="29" t="s">
        <v>216</v>
      </c>
      <c r="I746" s="29" t="s">
        <v>215</v>
      </c>
      <c r="J746" s="30" t="s">
        <v>44</v>
      </c>
      <c r="K746" s="26" t="s">
        <v>339</v>
      </c>
      <c r="L746" s="30" t="s">
        <v>338</v>
      </c>
      <c r="M746" s="30" t="s">
        <v>337</v>
      </c>
      <c r="N746" s="31">
        <v>5</v>
      </c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</row>
    <row r="747" spans="1:43" ht="19.899999999999999" customHeight="1" x14ac:dyDescent="0.3">
      <c r="A747" s="24" t="s">
        <v>177</v>
      </c>
      <c r="B747" s="25" t="s">
        <v>193</v>
      </c>
      <c r="C747" s="26" t="s">
        <v>179</v>
      </c>
      <c r="D747" s="26" t="s">
        <v>179</v>
      </c>
      <c r="E747" s="27">
        <v>46030</v>
      </c>
      <c r="F747" s="26" t="s">
        <v>20</v>
      </c>
      <c r="G747" s="28" t="s">
        <v>217</v>
      </c>
      <c r="H747" s="25" t="s">
        <v>216</v>
      </c>
      <c r="I747" s="29" t="s">
        <v>194</v>
      </c>
      <c r="J747" s="26" t="s">
        <v>17</v>
      </c>
      <c r="K747" s="26" t="s">
        <v>423</v>
      </c>
      <c r="L747" s="26" t="s">
        <v>247</v>
      </c>
      <c r="M747" s="26" t="s">
        <v>349</v>
      </c>
      <c r="N747" s="31">
        <v>5</v>
      </c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</row>
    <row r="748" spans="1:43" ht="19.899999999999999" customHeight="1" x14ac:dyDescent="0.3">
      <c r="A748" s="24" t="s">
        <v>177</v>
      </c>
      <c r="B748" s="25" t="s">
        <v>195</v>
      </c>
      <c r="C748" s="26" t="s">
        <v>196</v>
      </c>
      <c r="D748" s="26" t="s">
        <v>302</v>
      </c>
      <c r="E748" s="27">
        <v>46030</v>
      </c>
      <c r="F748" s="26" t="s">
        <v>20</v>
      </c>
      <c r="G748" s="26" t="s">
        <v>198</v>
      </c>
      <c r="H748" s="29" t="s">
        <v>199</v>
      </c>
      <c r="I748" s="29" t="s">
        <v>200</v>
      </c>
      <c r="J748" s="30" t="s">
        <v>19</v>
      </c>
      <c r="K748" s="26" t="s">
        <v>316</v>
      </c>
      <c r="L748" s="30" t="s">
        <v>400</v>
      </c>
      <c r="M748" s="30" t="s">
        <v>401</v>
      </c>
      <c r="N748" s="31">
        <v>3</v>
      </c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</row>
    <row r="749" spans="1:43" ht="19.899999999999999" customHeight="1" x14ac:dyDescent="0.3">
      <c r="A749" s="24" t="s">
        <v>177</v>
      </c>
      <c r="B749" s="25" t="s">
        <v>190</v>
      </c>
      <c r="C749" s="30" t="s">
        <v>251</v>
      </c>
      <c r="D749" s="26" t="s">
        <v>289</v>
      </c>
      <c r="E749" s="27">
        <v>46031</v>
      </c>
      <c r="F749" s="26" t="s">
        <v>27</v>
      </c>
      <c r="G749" s="26" t="s">
        <v>297</v>
      </c>
      <c r="H749" s="29" t="s">
        <v>453</v>
      </c>
      <c r="I749" s="29" t="s">
        <v>192</v>
      </c>
      <c r="J749" s="30" t="s">
        <v>21</v>
      </c>
      <c r="K749" s="26" t="s">
        <v>38</v>
      </c>
      <c r="L749" s="30" t="s">
        <v>439</v>
      </c>
      <c r="M749" s="30" t="s">
        <v>440</v>
      </c>
      <c r="N749" s="31">
        <v>10</v>
      </c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</row>
    <row r="750" spans="1:43" ht="19.899999999999999" customHeight="1" x14ac:dyDescent="0.3">
      <c r="A750" s="24" t="s">
        <v>177</v>
      </c>
      <c r="B750" s="25" t="s">
        <v>190</v>
      </c>
      <c r="C750" s="30" t="s">
        <v>251</v>
      </c>
      <c r="D750" s="26" t="s">
        <v>299</v>
      </c>
      <c r="E750" s="27">
        <v>46031</v>
      </c>
      <c r="F750" s="26" t="s">
        <v>27</v>
      </c>
      <c r="G750" s="26" t="s">
        <v>297</v>
      </c>
      <c r="H750" s="25" t="s">
        <v>454</v>
      </c>
      <c r="I750" s="29" t="s">
        <v>192</v>
      </c>
      <c r="J750" s="30" t="s">
        <v>21</v>
      </c>
      <c r="K750" s="26" t="s">
        <v>38</v>
      </c>
      <c r="L750" s="30" t="s">
        <v>441</v>
      </c>
      <c r="M750" s="30" t="s">
        <v>442</v>
      </c>
      <c r="N750" s="31">
        <v>10</v>
      </c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</row>
    <row r="751" spans="1:43" ht="19.899999999999999" customHeight="1" x14ac:dyDescent="0.3">
      <c r="A751" s="24" t="s">
        <v>177</v>
      </c>
      <c r="B751" s="25" t="s">
        <v>213</v>
      </c>
      <c r="C751" s="26" t="s">
        <v>251</v>
      </c>
      <c r="D751" s="26" t="s">
        <v>287</v>
      </c>
      <c r="E751" s="27">
        <v>46031</v>
      </c>
      <c r="F751" s="26" t="s">
        <v>27</v>
      </c>
      <c r="G751" s="26" t="s">
        <v>297</v>
      </c>
      <c r="H751" s="25" t="s">
        <v>370</v>
      </c>
      <c r="I751" s="29" t="s">
        <v>182</v>
      </c>
      <c r="J751" s="30" t="s">
        <v>21</v>
      </c>
      <c r="K751" s="26" t="s">
        <v>38</v>
      </c>
      <c r="L751" s="30" t="s">
        <v>406</v>
      </c>
      <c r="M751" s="30" t="s">
        <v>407</v>
      </c>
      <c r="N751" s="31">
        <v>10</v>
      </c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</row>
    <row r="752" spans="1:43" ht="19.899999999999999" customHeight="1" x14ac:dyDescent="0.3">
      <c r="A752" s="24" t="s">
        <v>177</v>
      </c>
      <c r="B752" s="25" t="s">
        <v>213</v>
      </c>
      <c r="C752" s="26" t="s">
        <v>251</v>
      </c>
      <c r="D752" s="26" t="s">
        <v>288</v>
      </c>
      <c r="E752" s="27">
        <v>46031</v>
      </c>
      <c r="F752" s="26" t="s">
        <v>27</v>
      </c>
      <c r="G752" s="26" t="s">
        <v>297</v>
      </c>
      <c r="H752" s="25" t="s">
        <v>269</v>
      </c>
      <c r="I752" s="29" t="s">
        <v>182</v>
      </c>
      <c r="J752" s="30" t="s">
        <v>21</v>
      </c>
      <c r="K752" s="26" t="s">
        <v>38</v>
      </c>
      <c r="L752" s="30" t="s">
        <v>417</v>
      </c>
      <c r="M752" s="30" t="s">
        <v>418</v>
      </c>
      <c r="N752" s="31">
        <v>10</v>
      </c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</row>
    <row r="753" spans="1:43" ht="19.899999999999999" customHeight="1" x14ac:dyDescent="0.3">
      <c r="A753" s="24" t="s">
        <v>177</v>
      </c>
      <c r="B753" s="25" t="s">
        <v>213</v>
      </c>
      <c r="C753" s="26" t="s">
        <v>251</v>
      </c>
      <c r="D753" s="26" t="s">
        <v>254</v>
      </c>
      <c r="E753" s="27">
        <v>46034</v>
      </c>
      <c r="F753" s="26" t="s">
        <v>15</v>
      </c>
      <c r="G753" s="26" t="s">
        <v>313</v>
      </c>
      <c r="H753" s="25" t="s">
        <v>269</v>
      </c>
      <c r="I753" s="29" t="s">
        <v>182</v>
      </c>
      <c r="J753" s="30" t="s">
        <v>21</v>
      </c>
      <c r="K753" s="26" t="s">
        <v>38</v>
      </c>
      <c r="L753" s="30" t="s">
        <v>406</v>
      </c>
      <c r="M753" s="30" t="s">
        <v>407</v>
      </c>
      <c r="N753" s="31">
        <v>10</v>
      </c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</row>
    <row r="754" spans="1:43" ht="19.899999999999999" customHeight="1" x14ac:dyDescent="0.3">
      <c r="A754" s="24" t="s">
        <v>177</v>
      </c>
      <c r="B754" s="25" t="s">
        <v>183</v>
      </c>
      <c r="C754" s="30" t="s">
        <v>220</v>
      </c>
      <c r="D754" s="26" t="s">
        <v>231</v>
      </c>
      <c r="E754" s="27">
        <v>46034</v>
      </c>
      <c r="F754" s="26" t="s">
        <v>15</v>
      </c>
      <c r="G754" s="26" t="s">
        <v>222</v>
      </c>
      <c r="H754" s="29" t="s">
        <v>323</v>
      </c>
      <c r="I754" s="29" t="s">
        <v>185</v>
      </c>
      <c r="J754" s="26" t="s">
        <v>17</v>
      </c>
      <c r="K754" s="26" t="s">
        <v>316</v>
      </c>
      <c r="L754" s="26" t="s">
        <v>319</v>
      </c>
      <c r="M754" s="26" t="s">
        <v>320</v>
      </c>
      <c r="N754" s="31">
        <v>10</v>
      </c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</row>
    <row r="755" spans="1:43" ht="19.899999999999999" customHeight="1" x14ac:dyDescent="0.3">
      <c r="A755" s="24" t="s">
        <v>177</v>
      </c>
      <c r="B755" s="25" t="s">
        <v>183</v>
      </c>
      <c r="C755" s="30" t="s">
        <v>220</v>
      </c>
      <c r="D755" s="26" t="s">
        <v>232</v>
      </c>
      <c r="E755" s="27">
        <v>46034</v>
      </c>
      <c r="F755" s="26" t="s">
        <v>15</v>
      </c>
      <c r="G755" s="26" t="s">
        <v>222</v>
      </c>
      <c r="H755" s="25" t="s">
        <v>323</v>
      </c>
      <c r="I755" s="29" t="s">
        <v>185</v>
      </c>
      <c r="J755" s="26" t="s">
        <v>17</v>
      </c>
      <c r="K755" s="26" t="s">
        <v>316</v>
      </c>
      <c r="L755" s="26" t="s">
        <v>317</v>
      </c>
      <c r="M755" s="26" t="s">
        <v>318</v>
      </c>
      <c r="N755" s="31">
        <v>10</v>
      </c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</row>
    <row r="756" spans="1:43" ht="19.899999999999999" customHeight="1" x14ac:dyDescent="0.3">
      <c r="A756" s="24" t="s">
        <v>177</v>
      </c>
      <c r="B756" s="25" t="s">
        <v>183</v>
      </c>
      <c r="C756" s="30" t="s">
        <v>220</v>
      </c>
      <c r="D756" s="26" t="s">
        <v>233</v>
      </c>
      <c r="E756" s="27">
        <v>46034</v>
      </c>
      <c r="F756" s="26" t="s">
        <v>15</v>
      </c>
      <c r="G756" s="26" t="s">
        <v>222</v>
      </c>
      <c r="H756" s="29" t="s">
        <v>328</v>
      </c>
      <c r="I756" s="29" t="s">
        <v>185</v>
      </c>
      <c r="J756" s="26" t="s">
        <v>17</v>
      </c>
      <c r="K756" s="26" t="s">
        <v>316</v>
      </c>
      <c r="L756" s="26" t="s">
        <v>247</v>
      </c>
      <c r="M756" s="26" t="s">
        <v>329</v>
      </c>
      <c r="N756" s="31">
        <v>10</v>
      </c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</row>
    <row r="757" spans="1:43" ht="19.899999999999999" customHeight="1" x14ac:dyDescent="0.3">
      <c r="A757" s="24" t="s">
        <v>177</v>
      </c>
      <c r="B757" s="25" t="s">
        <v>214</v>
      </c>
      <c r="C757" s="30" t="s">
        <v>220</v>
      </c>
      <c r="D757" s="26" t="s">
        <v>234</v>
      </c>
      <c r="E757" s="27">
        <v>46034</v>
      </c>
      <c r="F757" s="26" t="s">
        <v>15</v>
      </c>
      <c r="G757" s="26" t="s">
        <v>222</v>
      </c>
      <c r="H757" s="25" t="s">
        <v>465</v>
      </c>
      <c r="I757" s="29" t="s">
        <v>215</v>
      </c>
      <c r="J757" s="26" t="s">
        <v>17</v>
      </c>
      <c r="K757" s="26" t="s">
        <v>38</v>
      </c>
      <c r="L757" s="26" t="s">
        <v>362</v>
      </c>
      <c r="M757" s="26" t="s">
        <v>363</v>
      </c>
      <c r="N757" s="31">
        <v>10</v>
      </c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</row>
    <row r="758" spans="1:43" ht="19.899999999999999" customHeight="1" x14ac:dyDescent="0.3">
      <c r="A758" s="24" t="s">
        <v>177</v>
      </c>
      <c r="B758" s="25" t="s">
        <v>214</v>
      </c>
      <c r="C758" s="30" t="s">
        <v>220</v>
      </c>
      <c r="D758" s="26" t="s">
        <v>239</v>
      </c>
      <c r="E758" s="27">
        <v>46034</v>
      </c>
      <c r="F758" s="26" t="s">
        <v>15</v>
      </c>
      <c r="G758" s="26" t="s">
        <v>222</v>
      </c>
      <c r="H758" s="25" t="s">
        <v>342</v>
      </c>
      <c r="I758" s="29" t="s">
        <v>215</v>
      </c>
      <c r="J758" s="26" t="s">
        <v>21</v>
      </c>
      <c r="K758" s="26" t="s">
        <v>38</v>
      </c>
      <c r="L758" s="26" t="s">
        <v>341</v>
      </c>
      <c r="M758" s="26" t="s">
        <v>330</v>
      </c>
      <c r="N758" s="31">
        <v>10</v>
      </c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</row>
    <row r="759" spans="1:43" ht="19.899999999999999" customHeight="1" x14ac:dyDescent="0.3">
      <c r="A759" s="24" t="s">
        <v>177</v>
      </c>
      <c r="B759" s="25" t="s">
        <v>214</v>
      </c>
      <c r="C759" s="30" t="s">
        <v>220</v>
      </c>
      <c r="D759" s="26" t="s">
        <v>243</v>
      </c>
      <c r="E759" s="27">
        <v>46034</v>
      </c>
      <c r="F759" s="26" t="s">
        <v>15</v>
      </c>
      <c r="G759" s="26" t="s">
        <v>222</v>
      </c>
      <c r="H759" s="25" t="s">
        <v>235</v>
      </c>
      <c r="I759" s="29" t="s">
        <v>215</v>
      </c>
      <c r="J759" s="26" t="s">
        <v>17</v>
      </c>
      <c r="K759" s="26" t="s">
        <v>316</v>
      </c>
      <c r="L759" s="26" t="s">
        <v>402</v>
      </c>
      <c r="M759" s="26" t="s">
        <v>403</v>
      </c>
      <c r="N759" s="31">
        <v>10</v>
      </c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</row>
    <row r="760" spans="1:43" ht="19.899999999999999" customHeight="1" x14ac:dyDescent="0.3">
      <c r="A760" s="24" t="s">
        <v>177</v>
      </c>
      <c r="B760" s="25" t="s">
        <v>193</v>
      </c>
      <c r="C760" s="30" t="s">
        <v>251</v>
      </c>
      <c r="D760" s="26" t="s">
        <v>303</v>
      </c>
      <c r="E760" s="27">
        <v>46034</v>
      </c>
      <c r="F760" s="26" t="s">
        <v>15</v>
      </c>
      <c r="G760" s="28" t="s">
        <v>315</v>
      </c>
      <c r="H760" s="25" t="s">
        <v>426</v>
      </c>
      <c r="I760" s="29" t="s">
        <v>194</v>
      </c>
      <c r="J760" s="26" t="s">
        <v>21</v>
      </c>
      <c r="K760" s="26" t="s">
        <v>38</v>
      </c>
      <c r="L760" s="26" t="s">
        <v>351</v>
      </c>
      <c r="M760" s="26" t="s">
        <v>350</v>
      </c>
      <c r="N760" s="31">
        <v>10</v>
      </c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</row>
    <row r="761" spans="1:43" ht="19.899999999999999" customHeight="1" x14ac:dyDescent="0.3">
      <c r="A761" s="24" t="s">
        <v>177</v>
      </c>
      <c r="B761" s="25" t="s">
        <v>193</v>
      </c>
      <c r="C761" s="30" t="s">
        <v>251</v>
      </c>
      <c r="D761" s="26" t="s">
        <v>304</v>
      </c>
      <c r="E761" s="27">
        <v>46034</v>
      </c>
      <c r="F761" s="26" t="s">
        <v>15</v>
      </c>
      <c r="G761" s="28" t="s">
        <v>315</v>
      </c>
      <c r="H761" s="25" t="s">
        <v>425</v>
      </c>
      <c r="I761" s="29" t="s">
        <v>194</v>
      </c>
      <c r="J761" s="26" t="s">
        <v>17</v>
      </c>
      <c r="K761" s="26" t="s">
        <v>316</v>
      </c>
      <c r="L761" s="26" t="s">
        <v>247</v>
      </c>
      <c r="M761" s="26" t="s">
        <v>352</v>
      </c>
      <c r="N761" s="31">
        <v>10</v>
      </c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</row>
    <row r="762" spans="1:43" ht="19.899999999999999" customHeight="1" x14ac:dyDescent="0.3">
      <c r="A762" s="24" t="s">
        <v>177</v>
      </c>
      <c r="B762" s="25" t="s">
        <v>193</v>
      </c>
      <c r="C762" s="30" t="s">
        <v>251</v>
      </c>
      <c r="D762" s="26" t="s">
        <v>296</v>
      </c>
      <c r="E762" s="27">
        <v>46034</v>
      </c>
      <c r="F762" s="26" t="s">
        <v>15</v>
      </c>
      <c r="G762" s="28" t="s">
        <v>315</v>
      </c>
      <c r="H762" s="25" t="s">
        <v>426</v>
      </c>
      <c r="I762" s="29" t="s">
        <v>194</v>
      </c>
      <c r="J762" s="26" t="s">
        <v>21</v>
      </c>
      <c r="K762" s="26" t="s">
        <v>38</v>
      </c>
      <c r="L762" s="26" t="s">
        <v>346</v>
      </c>
      <c r="M762" s="26" t="s">
        <v>345</v>
      </c>
      <c r="N762" s="31">
        <v>10</v>
      </c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</row>
    <row r="763" spans="1:43" ht="19.899999999999999" customHeight="1" x14ac:dyDescent="0.3">
      <c r="A763" s="24" t="s">
        <v>177</v>
      </c>
      <c r="B763" s="25" t="s">
        <v>213</v>
      </c>
      <c r="C763" s="26" t="s">
        <v>179</v>
      </c>
      <c r="D763" s="26" t="s">
        <v>179</v>
      </c>
      <c r="E763" s="27">
        <v>46034</v>
      </c>
      <c r="F763" s="26" t="s">
        <v>15</v>
      </c>
      <c r="G763" s="26" t="s">
        <v>367</v>
      </c>
      <c r="H763" s="25" t="s">
        <v>188</v>
      </c>
      <c r="I763" s="29" t="s">
        <v>182</v>
      </c>
      <c r="J763" s="26" t="s">
        <v>17</v>
      </c>
      <c r="K763" s="26" t="s">
        <v>316</v>
      </c>
      <c r="L763" s="26" t="s">
        <v>351</v>
      </c>
      <c r="M763" s="26" t="s">
        <v>360</v>
      </c>
      <c r="N763" s="31">
        <v>5</v>
      </c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</row>
    <row r="764" spans="1:43" ht="19.899999999999999" customHeight="1" x14ac:dyDescent="0.3">
      <c r="A764" s="24" t="s">
        <v>177</v>
      </c>
      <c r="B764" s="25" t="s">
        <v>212</v>
      </c>
      <c r="C764" s="26" t="s">
        <v>220</v>
      </c>
      <c r="D764" s="26" t="s">
        <v>228</v>
      </c>
      <c r="E764" s="27">
        <v>46035</v>
      </c>
      <c r="F764" s="26" t="s">
        <v>18</v>
      </c>
      <c r="G764" s="26" t="s">
        <v>473</v>
      </c>
      <c r="H764" s="25" t="s">
        <v>405</v>
      </c>
      <c r="I764" s="29" t="s">
        <v>182</v>
      </c>
      <c r="J764" s="26" t="s">
        <v>21</v>
      </c>
      <c r="K764" s="26" t="s">
        <v>38</v>
      </c>
      <c r="L764" s="26" t="s">
        <v>406</v>
      </c>
      <c r="M764" s="26" t="s">
        <v>407</v>
      </c>
      <c r="N764" s="31">
        <v>10</v>
      </c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</row>
    <row r="765" spans="1:43" ht="19.899999999999999" customHeight="1" x14ac:dyDescent="0.3">
      <c r="A765" s="24" t="s">
        <v>177</v>
      </c>
      <c r="B765" s="25" t="s">
        <v>183</v>
      </c>
      <c r="C765" s="30" t="s">
        <v>220</v>
      </c>
      <c r="D765" s="26" t="s">
        <v>231</v>
      </c>
      <c r="E765" s="27">
        <v>46035</v>
      </c>
      <c r="F765" s="26" t="s">
        <v>18</v>
      </c>
      <c r="G765" s="26" t="s">
        <v>222</v>
      </c>
      <c r="H765" s="29" t="s">
        <v>323</v>
      </c>
      <c r="I765" s="29" t="s">
        <v>185</v>
      </c>
      <c r="J765" s="26" t="s">
        <v>17</v>
      </c>
      <c r="K765" s="26" t="s">
        <v>316</v>
      </c>
      <c r="L765" s="26" t="s">
        <v>319</v>
      </c>
      <c r="M765" s="26" t="s">
        <v>320</v>
      </c>
      <c r="N765" s="31">
        <v>10</v>
      </c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</row>
    <row r="766" spans="1:43" ht="19.899999999999999" customHeight="1" x14ac:dyDescent="0.3">
      <c r="A766" s="24" t="s">
        <v>177</v>
      </c>
      <c r="B766" s="25" t="s">
        <v>183</v>
      </c>
      <c r="C766" s="30" t="s">
        <v>220</v>
      </c>
      <c r="D766" s="26" t="s">
        <v>232</v>
      </c>
      <c r="E766" s="27">
        <v>46035</v>
      </c>
      <c r="F766" s="26" t="s">
        <v>18</v>
      </c>
      <c r="G766" s="26" t="s">
        <v>222</v>
      </c>
      <c r="H766" s="25" t="s">
        <v>323</v>
      </c>
      <c r="I766" s="29" t="s">
        <v>185</v>
      </c>
      <c r="J766" s="26" t="s">
        <v>17</v>
      </c>
      <c r="K766" s="26" t="s">
        <v>316</v>
      </c>
      <c r="L766" s="26" t="s">
        <v>317</v>
      </c>
      <c r="M766" s="26" t="s">
        <v>318</v>
      </c>
      <c r="N766" s="31">
        <v>10</v>
      </c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</row>
    <row r="767" spans="1:43" ht="19.899999999999999" customHeight="1" x14ac:dyDescent="0.3">
      <c r="A767" s="24" t="s">
        <v>177</v>
      </c>
      <c r="B767" s="25" t="s">
        <v>183</v>
      </c>
      <c r="C767" s="30" t="s">
        <v>220</v>
      </c>
      <c r="D767" s="26" t="s">
        <v>233</v>
      </c>
      <c r="E767" s="27">
        <v>46035</v>
      </c>
      <c r="F767" s="26" t="s">
        <v>18</v>
      </c>
      <c r="G767" s="26" t="s">
        <v>222</v>
      </c>
      <c r="H767" s="25" t="s">
        <v>325</v>
      </c>
      <c r="I767" s="29" t="s">
        <v>185</v>
      </c>
      <c r="J767" s="26" t="s">
        <v>17</v>
      </c>
      <c r="K767" s="26" t="s">
        <v>316</v>
      </c>
      <c r="L767" s="26" t="s">
        <v>326</v>
      </c>
      <c r="M767" s="26" t="s">
        <v>327</v>
      </c>
      <c r="N767" s="31">
        <v>10</v>
      </c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</row>
    <row r="768" spans="1:43" ht="19.899999999999999" customHeight="1" x14ac:dyDescent="0.3">
      <c r="A768" s="24" t="s">
        <v>177</v>
      </c>
      <c r="B768" s="25" t="s">
        <v>214</v>
      </c>
      <c r="C768" s="30" t="s">
        <v>220</v>
      </c>
      <c r="D768" s="26" t="s">
        <v>234</v>
      </c>
      <c r="E768" s="27">
        <v>46035</v>
      </c>
      <c r="F768" s="26" t="s">
        <v>18</v>
      </c>
      <c r="G768" s="26" t="s">
        <v>222</v>
      </c>
      <c r="H768" s="25" t="s">
        <v>465</v>
      </c>
      <c r="I768" s="29" t="s">
        <v>215</v>
      </c>
      <c r="J768" s="26" t="s">
        <v>17</v>
      </c>
      <c r="K768" s="26" t="s">
        <v>38</v>
      </c>
      <c r="L768" s="26" t="s">
        <v>362</v>
      </c>
      <c r="M768" s="26" t="s">
        <v>363</v>
      </c>
      <c r="N768" s="31">
        <v>10</v>
      </c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</row>
    <row r="769" spans="1:43" ht="19.899999999999999" customHeight="1" x14ac:dyDescent="0.3">
      <c r="A769" s="24" t="s">
        <v>177</v>
      </c>
      <c r="B769" s="25" t="s">
        <v>214</v>
      </c>
      <c r="C769" s="30" t="s">
        <v>220</v>
      </c>
      <c r="D769" s="26" t="s">
        <v>239</v>
      </c>
      <c r="E769" s="27">
        <v>46035</v>
      </c>
      <c r="F769" s="26" t="s">
        <v>18</v>
      </c>
      <c r="G769" s="26" t="s">
        <v>222</v>
      </c>
      <c r="H769" s="25" t="s">
        <v>342</v>
      </c>
      <c r="I769" s="29" t="s">
        <v>215</v>
      </c>
      <c r="J769" s="26" t="s">
        <v>21</v>
      </c>
      <c r="K769" s="26" t="s">
        <v>38</v>
      </c>
      <c r="L769" s="26" t="s">
        <v>341</v>
      </c>
      <c r="M769" s="26" t="s">
        <v>330</v>
      </c>
      <c r="N769" s="31">
        <v>10</v>
      </c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</row>
    <row r="770" spans="1:43" ht="19.899999999999999" customHeight="1" x14ac:dyDescent="0.3">
      <c r="A770" s="24" t="s">
        <v>177</v>
      </c>
      <c r="B770" s="25" t="s">
        <v>214</v>
      </c>
      <c r="C770" s="30" t="s">
        <v>220</v>
      </c>
      <c r="D770" s="26" t="s">
        <v>243</v>
      </c>
      <c r="E770" s="27">
        <v>46035</v>
      </c>
      <c r="F770" s="26" t="s">
        <v>18</v>
      </c>
      <c r="G770" s="26" t="s">
        <v>222</v>
      </c>
      <c r="H770" s="25" t="s">
        <v>235</v>
      </c>
      <c r="I770" s="29" t="s">
        <v>215</v>
      </c>
      <c r="J770" s="26" t="s">
        <v>17</v>
      </c>
      <c r="K770" s="26" t="s">
        <v>316</v>
      </c>
      <c r="L770" s="26" t="s">
        <v>402</v>
      </c>
      <c r="M770" s="26" t="s">
        <v>403</v>
      </c>
      <c r="N770" s="31">
        <v>10</v>
      </c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</row>
    <row r="771" spans="1:43" ht="19.899999999999999" customHeight="1" x14ac:dyDescent="0.3">
      <c r="A771" s="24" t="s">
        <v>177</v>
      </c>
      <c r="B771" s="25" t="s">
        <v>186</v>
      </c>
      <c r="C771" s="26" t="s">
        <v>267</v>
      </c>
      <c r="D771" s="26" t="s">
        <v>275</v>
      </c>
      <c r="E771" s="27">
        <v>46035</v>
      </c>
      <c r="F771" s="26" t="s">
        <v>18</v>
      </c>
      <c r="G771" s="28" t="s">
        <v>187</v>
      </c>
      <c r="H771" s="29" t="s">
        <v>269</v>
      </c>
      <c r="I771" s="29" t="s">
        <v>189</v>
      </c>
      <c r="J771" s="30" t="s">
        <v>17</v>
      </c>
      <c r="K771" s="26" t="s">
        <v>316</v>
      </c>
      <c r="L771" s="30" t="s">
        <v>445</v>
      </c>
      <c r="M771" s="30" t="s">
        <v>446</v>
      </c>
      <c r="N771" s="31">
        <v>5</v>
      </c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</row>
    <row r="772" spans="1:43" ht="19.899999999999999" customHeight="1" x14ac:dyDescent="0.3">
      <c r="A772" s="24" t="s">
        <v>177</v>
      </c>
      <c r="B772" s="25" t="s">
        <v>193</v>
      </c>
      <c r="C772" s="30" t="s">
        <v>220</v>
      </c>
      <c r="D772" s="26" t="s">
        <v>305</v>
      </c>
      <c r="E772" s="27">
        <v>46035</v>
      </c>
      <c r="F772" s="26" t="s">
        <v>18</v>
      </c>
      <c r="G772" s="26" t="s">
        <v>222</v>
      </c>
      <c r="H772" s="25" t="s">
        <v>354</v>
      </c>
      <c r="I772" s="29" t="s">
        <v>194</v>
      </c>
      <c r="J772" s="26" t="s">
        <v>21</v>
      </c>
      <c r="K772" s="26" t="s">
        <v>38</v>
      </c>
      <c r="L772" s="26" t="s">
        <v>351</v>
      </c>
      <c r="M772" s="26" t="s">
        <v>350</v>
      </c>
      <c r="N772" s="31">
        <v>10</v>
      </c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</row>
    <row r="773" spans="1:43" ht="19.899999999999999" customHeight="1" x14ac:dyDescent="0.3">
      <c r="A773" s="24" t="s">
        <v>177</v>
      </c>
      <c r="B773" s="25" t="s">
        <v>193</v>
      </c>
      <c r="C773" s="26" t="s">
        <v>220</v>
      </c>
      <c r="D773" s="26" t="s">
        <v>306</v>
      </c>
      <c r="E773" s="27">
        <v>46035</v>
      </c>
      <c r="F773" s="26" t="s">
        <v>18</v>
      </c>
      <c r="G773" s="26" t="s">
        <v>222</v>
      </c>
      <c r="H773" s="36" t="s">
        <v>359</v>
      </c>
      <c r="I773" s="29" t="s">
        <v>194</v>
      </c>
      <c r="J773" s="26" t="s">
        <v>21</v>
      </c>
      <c r="K773" s="26" t="s">
        <v>383</v>
      </c>
      <c r="L773" s="26" t="s">
        <v>378</v>
      </c>
      <c r="M773" s="26" t="s">
        <v>379</v>
      </c>
      <c r="N773" s="31">
        <v>10</v>
      </c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</row>
    <row r="774" spans="1:43" ht="19.899999999999999" customHeight="1" x14ac:dyDescent="0.3">
      <c r="A774" s="24" t="s">
        <v>177</v>
      </c>
      <c r="B774" s="25" t="s">
        <v>193</v>
      </c>
      <c r="C774" s="30" t="s">
        <v>220</v>
      </c>
      <c r="D774" s="26" t="s">
        <v>307</v>
      </c>
      <c r="E774" s="27">
        <v>46035</v>
      </c>
      <c r="F774" s="26" t="s">
        <v>18</v>
      </c>
      <c r="G774" s="26" t="s">
        <v>222</v>
      </c>
      <c r="H774" s="25" t="s">
        <v>358</v>
      </c>
      <c r="I774" s="29" t="s">
        <v>194</v>
      </c>
      <c r="J774" s="26" t="s">
        <v>21</v>
      </c>
      <c r="K774" s="26" t="s">
        <v>38</v>
      </c>
      <c r="L774" s="26" t="s">
        <v>373</v>
      </c>
      <c r="M774" s="26" t="s">
        <v>374</v>
      </c>
      <c r="N774" s="31">
        <v>10</v>
      </c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</row>
    <row r="775" spans="1:43" ht="19.899999999999999" customHeight="1" x14ac:dyDescent="0.3">
      <c r="A775" s="24" t="s">
        <v>177</v>
      </c>
      <c r="B775" s="25" t="s">
        <v>193</v>
      </c>
      <c r="C775" s="30" t="s">
        <v>220</v>
      </c>
      <c r="D775" s="26" t="s">
        <v>308</v>
      </c>
      <c r="E775" s="27">
        <v>46035</v>
      </c>
      <c r="F775" s="26" t="s">
        <v>18</v>
      </c>
      <c r="G775" s="26" t="s">
        <v>222</v>
      </c>
      <c r="H775" s="24" t="s">
        <v>353</v>
      </c>
      <c r="I775" s="29" t="s">
        <v>194</v>
      </c>
      <c r="J775" s="32" t="s">
        <v>21</v>
      </c>
      <c r="K775" s="26"/>
      <c r="L775" s="30" t="s">
        <v>462</v>
      </c>
      <c r="M775" s="30" t="s">
        <v>463</v>
      </c>
      <c r="N775" s="31">
        <v>10</v>
      </c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</row>
    <row r="776" spans="1:43" ht="19.899999999999999" customHeight="1" x14ac:dyDescent="0.3">
      <c r="A776" s="24" t="s">
        <v>177</v>
      </c>
      <c r="B776" s="25" t="s">
        <v>193</v>
      </c>
      <c r="C776" s="30" t="s">
        <v>220</v>
      </c>
      <c r="D776" s="26" t="s">
        <v>309</v>
      </c>
      <c r="E776" s="27">
        <v>46035</v>
      </c>
      <c r="F776" s="26" t="s">
        <v>18</v>
      </c>
      <c r="G776" s="26" t="s">
        <v>222</v>
      </c>
      <c r="H776" s="25" t="s">
        <v>355</v>
      </c>
      <c r="I776" s="29" t="s">
        <v>194</v>
      </c>
      <c r="J776" s="26" t="s">
        <v>17</v>
      </c>
      <c r="K776" s="26" t="s">
        <v>316</v>
      </c>
      <c r="L776" s="26" t="s">
        <v>247</v>
      </c>
      <c r="M776" s="26" t="s">
        <v>352</v>
      </c>
      <c r="N776" s="31">
        <v>10</v>
      </c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</row>
    <row r="777" spans="1:43" ht="19.899999999999999" customHeight="1" x14ac:dyDescent="0.3">
      <c r="A777" s="24" t="s">
        <v>177</v>
      </c>
      <c r="B777" s="25" t="s">
        <v>193</v>
      </c>
      <c r="C777" s="30" t="s">
        <v>220</v>
      </c>
      <c r="D777" s="26" t="s">
        <v>310</v>
      </c>
      <c r="E777" s="27">
        <v>46035</v>
      </c>
      <c r="F777" s="26" t="s">
        <v>18</v>
      </c>
      <c r="G777" s="26" t="s">
        <v>222</v>
      </c>
      <c r="H777" s="25" t="s">
        <v>355</v>
      </c>
      <c r="I777" s="29" t="s">
        <v>194</v>
      </c>
      <c r="J777" s="26" t="s">
        <v>21</v>
      </c>
      <c r="K777" s="26" t="s">
        <v>38</v>
      </c>
      <c r="L777" s="26" t="s">
        <v>346</v>
      </c>
      <c r="M777" s="26" t="s">
        <v>345</v>
      </c>
      <c r="N777" s="31">
        <v>10</v>
      </c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</row>
    <row r="778" spans="1:43" ht="19.899999999999999" customHeight="1" x14ac:dyDescent="0.3">
      <c r="A778" s="24" t="s">
        <v>177</v>
      </c>
      <c r="B778" s="25" t="s">
        <v>212</v>
      </c>
      <c r="C778" s="26" t="s">
        <v>220</v>
      </c>
      <c r="D778" s="26" t="s">
        <v>228</v>
      </c>
      <c r="E778" s="27">
        <v>46036</v>
      </c>
      <c r="F778" s="26" t="s">
        <v>24</v>
      </c>
      <c r="G778" s="26" t="s">
        <v>473</v>
      </c>
      <c r="H778" s="25" t="s">
        <v>405</v>
      </c>
      <c r="I778" s="29" t="s">
        <v>182</v>
      </c>
      <c r="J778" s="26" t="s">
        <v>21</v>
      </c>
      <c r="K778" s="26" t="s">
        <v>38</v>
      </c>
      <c r="L778" s="26" t="s">
        <v>406</v>
      </c>
      <c r="M778" s="26" t="s">
        <v>407</v>
      </c>
      <c r="N778" s="31">
        <v>10</v>
      </c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</row>
    <row r="779" spans="1:43" ht="19.899999999999999" customHeight="1" x14ac:dyDescent="0.3">
      <c r="A779" s="24" t="s">
        <v>177</v>
      </c>
      <c r="B779" s="25" t="s">
        <v>183</v>
      </c>
      <c r="C779" s="30" t="s">
        <v>220</v>
      </c>
      <c r="D779" s="26" t="s">
        <v>231</v>
      </c>
      <c r="E779" s="27">
        <v>46036</v>
      </c>
      <c r="F779" s="26" t="s">
        <v>24</v>
      </c>
      <c r="G779" s="26" t="s">
        <v>222</v>
      </c>
      <c r="H779" s="29" t="s">
        <v>323</v>
      </c>
      <c r="I779" s="29" t="s">
        <v>185</v>
      </c>
      <c r="J779" s="26" t="s">
        <v>17</v>
      </c>
      <c r="K779" s="26" t="s">
        <v>316</v>
      </c>
      <c r="L779" s="26" t="s">
        <v>319</v>
      </c>
      <c r="M779" s="26" t="s">
        <v>320</v>
      </c>
      <c r="N779" s="31">
        <v>10</v>
      </c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</row>
    <row r="780" spans="1:43" ht="19.899999999999999" customHeight="1" x14ac:dyDescent="0.3">
      <c r="A780" s="24" t="s">
        <v>177</v>
      </c>
      <c r="B780" s="25" t="s">
        <v>183</v>
      </c>
      <c r="C780" s="26" t="s">
        <v>220</v>
      </c>
      <c r="D780" s="26" t="s">
        <v>232</v>
      </c>
      <c r="E780" s="27">
        <v>46036</v>
      </c>
      <c r="F780" s="26" t="s">
        <v>24</v>
      </c>
      <c r="G780" s="26" t="s">
        <v>222</v>
      </c>
      <c r="H780" s="25" t="s">
        <v>325</v>
      </c>
      <c r="I780" s="29" t="s">
        <v>185</v>
      </c>
      <c r="J780" s="26" t="s">
        <v>17</v>
      </c>
      <c r="K780" s="26" t="s">
        <v>316</v>
      </c>
      <c r="L780" s="26" t="s">
        <v>326</v>
      </c>
      <c r="M780" s="26" t="s">
        <v>327</v>
      </c>
      <c r="N780" s="31">
        <v>10</v>
      </c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</row>
    <row r="781" spans="1:43" ht="19.899999999999999" customHeight="1" x14ac:dyDescent="0.3">
      <c r="A781" s="24" t="s">
        <v>177</v>
      </c>
      <c r="B781" s="25" t="s">
        <v>183</v>
      </c>
      <c r="C781" s="26" t="s">
        <v>220</v>
      </c>
      <c r="D781" s="26" t="s">
        <v>233</v>
      </c>
      <c r="E781" s="27">
        <v>46036</v>
      </c>
      <c r="F781" s="26" t="s">
        <v>24</v>
      </c>
      <c r="G781" s="26" t="s">
        <v>222</v>
      </c>
      <c r="H781" s="25" t="s">
        <v>324</v>
      </c>
      <c r="I781" s="29" t="s">
        <v>185</v>
      </c>
      <c r="J781" s="26" t="s">
        <v>17</v>
      </c>
      <c r="K781" s="26" t="s">
        <v>316</v>
      </c>
      <c r="L781" s="26" t="s">
        <v>321</v>
      </c>
      <c r="M781" s="26" t="s">
        <v>322</v>
      </c>
      <c r="N781" s="31">
        <v>10</v>
      </c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</row>
    <row r="782" spans="1:43" ht="19.899999999999999" customHeight="1" x14ac:dyDescent="0.3">
      <c r="A782" s="24" t="s">
        <v>177</v>
      </c>
      <c r="B782" s="25" t="s">
        <v>214</v>
      </c>
      <c r="C782" s="26" t="s">
        <v>220</v>
      </c>
      <c r="D782" s="26" t="s">
        <v>234</v>
      </c>
      <c r="E782" s="27">
        <v>46036</v>
      </c>
      <c r="F782" s="26" t="s">
        <v>24</v>
      </c>
      <c r="G782" s="26" t="s">
        <v>222</v>
      </c>
      <c r="H782" s="25" t="s">
        <v>465</v>
      </c>
      <c r="I782" s="29" t="s">
        <v>215</v>
      </c>
      <c r="J782" s="26" t="s">
        <v>17</v>
      </c>
      <c r="K782" s="26" t="s">
        <v>38</v>
      </c>
      <c r="L782" s="26" t="s">
        <v>362</v>
      </c>
      <c r="M782" s="26" t="s">
        <v>363</v>
      </c>
      <c r="N782" s="31">
        <v>10</v>
      </c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</row>
    <row r="783" spans="1:43" ht="19.899999999999999" customHeight="1" x14ac:dyDescent="0.3">
      <c r="A783" s="24" t="s">
        <v>177</v>
      </c>
      <c r="B783" s="25" t="s">
        <v>214</v>
      </c>
      <c r="C783" s="26" t="s">
        <v>220</v>
      </c>
      <c r="D783" s="26" t="s">
        <v>239</v>
      </c>
      <c r="E783" s="27">
        <v>46036</v>
      </c>
      <c r="F783" s="26" t="s">
        <v>24</v>
      </c>
      <c r="G783" s="26" t="s">
        <v>222</v>
      </c>
      <c r="H783" s="25" t="s">
        <v>342</v>
      </c>
      <c r="I783" s="29" t="s">
        <v>215</v>
      </c>
      <c r="J783" s="26" t="s">
        <v>21</v>
      </c>
      <c r="K783" s="26" t="s">
        <v>38</v>
      </c>
      <c r="L783" s="26" t="s">
        <v>341</v>
      </c>
      <c r="M783" s="26" t="s">
        <v>330</v>
      </c>
      <c r="N783" s="31">
        <v>10</v>
      </c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</row>
    <row r="784" spans="1:43" ht="19.899999999999999" customHeight="1" x14ac:dyDescent="0.3">
      <c r="A784" s="24" t="s">
        <v>177</v>
      </c>
      <c r="B784" s="25" t="s">
        <v>214</v>
      </c>
      <c r="C784" s="26" t="s">
        <v>220</v>
      </c>
      <c r="D784" s="26" t="s">
        <v>243</v>
      </c>
      <c r="E784" s="27">
        <v>46036</v>
      </c>
      <c r="F784" s="26" t="s">
        <v>24</v>
      </c>
      <c r="G784" s="26" t="s">
        <v>222</v>
      </c>
      <c r="H784" s="25" t="s">
        <v>235</v>
      </c>
      <c r="I784" s="29" t="s">
        <v>215</v>
      </c>
      <c r="J784" s="26" t="s">
        <v>17</v>
      </c>
      <c r="K784" s="26" t="s">
        <v>316</v>
      </c>
      <c r="L784" s="26" t="s">
        <v>402</v>
      </c>
      <c r="M784" s="26" t="s">
        <v>403</v>
      </c>
      <c r="N784" s="31">
        <v>10</v>
      </c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</row>
    <row r="785" spans="1:43" ht="19.899999999999999" customHeight="1" x14ac:dyDescent="0.3">
      <c r="A785" s="24" t="s">
        <v>177</v>
      </c>
      <c r="B785" s="25" t="s">
        <v>193</v>
      </c>
      <c r="C785" s="30" t="s">
        <v>220</v>
      </c>
      <c r="D785" s="26" t="s">
        <v>305</v>
      </c>
      <c r="E785" s="27">
        <v>46036</v>
      </c>
      <c r="F785" s="26" t="s">
        <v>24</v>
      </c>
      <c r="G785" s="26" t="s">
        <v>222</v>
      </c>
      <c r="H785" s="25" t="s">
        <v>354</v>
      </c>
      <c r="I785" s="29" t="s">
        <v>194</v>
      </c>
      <c r="J785" s="26" t="s">
        <v>21</v>
      </c>
      <c r="K785" s="26" t="s">
        <v>38</v>
      </c>
      <c r="L785" s="26" t="s">
        <v>351</v>
      </c>
      <c r="M785" s="26" t="s">
        <v>350</v>
      </c>
      <c r="N785" s="31">
        <v>10</v>
      </c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</row>
    <row r="786" spans="1:43" ht="19.899999999999999" customHeight="1" x14ac:dyDescent="0.3">
      <c r="A786" s="24" t="s">
        <v>177</v>
      </c>
      <c r="B786" s="25" t="s">
        <v>193</v>
      </c>
      <c r="C786" s="30" t="s">
        <v>220</v>
      </c>
      <c r="D786" s="26" t="s">
        <v>306</v>
      </c>
      <c r="E786" s="27">
        <v>46036</v>
      </c>
      <c r="F786" s="26" t="s">
        <v>24</v>
      </c>
      <c r="G786" s="26" t="s">
        <v>222</v>
      </c>
      <c r="H786" s="25" t="s">
        <v>359</v>
      </c>
      <c r="I786" s="29" t="s">
        <v>194</v>
      </c>
      <c r="J786" s="26" t="s">
        <v>21</v>
      </c>
      <c r="K786" s="26" t="s">
        <v>383</v>
      </c>
      <c r="L786" s="26" t="s">
        <v>378</v>
      </c>
      <c r="M786" s="26" t="s">
        <v>379</v>
      </c>
      <c r="N786" s="31">
        <v>10</v>
      </c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</row>
    <row r="787" spans="1:43" ht="19.899999999999999" customHeight="1" x14ac:dyDescent="0.3">
      <c r="A787" s="24" t="s">
        <v>177</v>
      </c>
      <c r="B787" s="25" t="s">
        <v>193</v>
      </c>
      <c r="C787" s="30" t="s">
        <v>220</v>
      </c>
      <c r="D787" s="26" t="s">
        <v>307</v>
      </c>
      <c r="E787" s="27">
        <v>46036</v>
      </c>
      <c r="F787" s="26" t="s">
        <v>24</v>
      </c>
      <c r="G787" s="26" t="s">
        <v>222</v>
      </c>
      <c r="H787" s="36" t="s">
        <v>358</v>
      </c>
      <c r="I787" s="29" t="s">
        <v>194</v>
      </c>
      <c r="J787" s="26" t="s">
        <v>21</v>
      </c>
      <c r="K787" s="26" t="s">
        <v>38</v>
      </c>
      <c r="L787" s="26" t="s">
        <v>373</v>
      </c>
      <c r="M787" s="26" t="s">
        <v>374</v>
      </c>
      <c r="N787" s="31">
        <v>10</v>
      </c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</row>
    <row r="788" spans="1:43" ht="19.899999999999999" customHeight="1" x14ac:dyDescent="0.3">
      <c r="A788" s="24" t="s">
        <v>177</v>
      </c>
      <c r="B788" s="25" t="s">
        <v>193</v>
      </c>
      <c r="C788" s="30" t="s">
        <v>220</v>
      </c>
      <c r="D788" s="26" t="s">
        <v>308</v>
      </c>
      <c r="E788" s="27">
        <v>46036</v>
      </c>
      <c r="F788" s="26" t="s">
        <v>24</v>
      </c>
      <c r="G788" s="26" t="s">
        <v>222</v>
      </c>
      <c r="H788" s="24" t="s">
        <v>353</v>
      </c>
      <c r="I788" s="29" t="s">
        <v>194</v>
      </c>
      <c r="J788" s="32" t="s">
        <v>21</v>
      </c>
      <c r="K788" s="26"/>
      <c r="L788" s="30" t="s">
        <v>462</v>
      </c>
      <c r="M788" s="30" t="s">
        <v>463</v>
      </c>
      <c r="N788" s="31">
        <v>10</v>
      </c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</row>
    <row r="789" spans="1:43" ht="19.899999999999999" customHeight="1" x14ac:dyDescent="0.3">
      <c r="A789" s="24" t="s">
        <v>177</v>
      </c>
      <c r="B789" s="25" t="s">
        <v>193</v>
      </c>
      <c r="C789" s="30" t="s">
        <v>220</v>
      </c>
      <c r="D789" s="26" t="s">
        <v>309</v>
      </c>
      <c r="E789" s="27">
        <v>46036</v>
      </c>
      <c r="F789" s="26" t="s">
        <v>24</v>
      </c>
      <c r="G789" s="26" t="s">
        <v>222</v>
      </c>
      <c r="H789" s="25" t="s">
        <v>355</v>
      </c>
      <c r="I789" s="29" t="s">
        <v>194</v>
      </c>
      <c r="J789" s="26" t="s">
        <v>17</v>
      </c>
      <c r="K789" s="26" t="s">
        <v>316</v>
      </c>
      <c r="L789" s="26" t="s">
        <v>247</v>
      </c>
      <c r="M789" s="26" t="s">
        <v>352</v>
      </c>
      <c r="N789" s="31">
        <v>10</v>
      </c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</row>
    <row r="790" spans="1:43" ht="19.899999999999999" customHeight="1" x14ac:dyDescent="0.3">
      <c r="A790" s="24" t="s">
        <v>177</v>
      </c>
      <c r="B790" s="25" t="s">
        <v>193</v>
      </c>
      <c r="C790" s="30" t="s">
        <v>220</v>
      </c>
      <c r="D790" s="26" t="s">
        <v>310</v>
      </c>
      <c r="E790" s="27">
        <v>46036</v>
      </c>
      <c r="F790" s="26" t="s">
        <v>24</v>
      </c>
      <c r="G790" s="26" t="s">
        <v>222</v>
      </c>
      <c r="H790" s="25" t="s">
        <v>355</v>
      </c>
      <c r="I790" s="29" t="s">
        <v>194</v>
      </c>
      <c r="J790" s="26" t="s">
        <v>21</v>
      </c>
      <c r="K790" s="26" t="s">
        <v>38</v>
      </c>
      <c r="L790" s="26" t="s">
        <v>346</v>
      </c>
      <c r="M790" s="26" t="s">
        <v>345</v>
      </c>
      <c r="N790" s="31">
        <v>10</v>
      </c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</row>
    <row r="791" spans="1:43" ht="19.899999999999999" customHeight="1" x14ac:dyDescent="0.3">
      <c r="A791" s="24" t="s">
        <v>177</v>
      </c>
      <c r="B791" s="25" t="s">
        <v>212</v>
      </c>
      <c r="C791" s="26" t="s">
        <v>220</v>
      </c>
      <c r="D791" s="26" t="s">
        <v>228</v>
      </c>
      <c r="E791" s="27">
        <v>46037</v>
      </c>
      <c r="F791" s="26" t="s">
        <v>20</v>
      </c>
      <c r="G791" s="26" t="s">
        <v>473</v>
      </c>
      <c r="H791" s="25" t="s">
        <v>405</v>
      </c>
      <c r="I791" s="29" t="s">
        <v>182</v>
      </c>
      <c r="J791" s="26" t="s">
        <v>21</v>
      </c>
      <c r="K791" s="26" t="s">
        <v>38</v>
      </c>
      <c r="L791" s="26" t="s">
        <v>406</v>
      </c>
      <c r="M791" s="26" t="s">
        <v>407</v>
      </c>
      <c r="N791" s="31">
        <v>10</v>
      </c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</row>
    <row r="792" spans="1:43" ht="19.899999999999999" customHeight="1" x14ac:dyDescent="0.3">
      <c r="A792" s="24" t="s">
        <v>177</v>
      </c>
      <c r="B792" s="25" t="s">
        <v>183</v>
      </c>
      <c r="C792" s="30" t="s">
        <v>220</v>
      </c>
      <c r="D792" s="26" t="s">
        <v>231</v>
      </c>
      <c r="E792" s="27">
        <v>46037</v>
      </c>
      <c r="F792" s="26" t="s">
        <v>20</v>
      </c>
      <c r="G792" s="26" t="s">
        <v>222</v>
      </c>
      <c r="H792" s="29" t="s">
        <v>323</v>
      </c>
      <c r="I792" s="29" t="s">
        <v>185</v>
      </c>
      <c r="J792" s="26" t="s">
        <v>17</v>
      </c>
      <c r="K792" s="26" t="s">
        <v>316</v>
      </c>
      <c r="L792" s="26" t="s">
        <v>319</v>
      </c>
      <c r="M792" s="26" t="s">
        <v>320</v>
      </c>
      <c r="N792" s="31">
        <v>10</v>
      </c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</row>
    <row r="793" spans="1:43" ht="19.899999999999999" customHeight="1" x14ac:dyDescent="0.3">
      <c r="A793" s="24" t="s">
        <v>177</v>
      </c>
      <c r="B793" s="25" t="s">
        <v>183</v>
      </c>
      <c r="C793" s="30" t="s">
        <v>220</v>
      </c>
      <c r="D793" s="26" t="s">
        <v>232</v>
      </c>
      <c r="E793" s="27">
        <v>46037</v>
      </c>
      <c r="F793" s="26" t="s">
        <v>20</v>
      </c>
      <c r="G793" s="26" t="s">
        <v>222</v>
      </c>
      <c r="H793" s="25" t="s">
        <v>325</v>
      </c>
      <c r="I793" s="29" t="s">
        <v>185</v>
      </c>
      <c r="J793" s="26" t="s">
        <v>17</v>
      </c>
      <c r="K793" s="26" t="s">
        <v>316</v>
      </c>
      <c r="L793" s="26" t="s">
        <v>326</v>
      </c>
      <c r="M793" s="26" t="s">
        <v>327</v>
      </c>
      <c r="N793" s="31">
        <v>10</v>
      </c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</row>
    <row r="794" spans="1:43" ht="19.899999999999999" customHeight="1" x14ac:dyDescent="0.3">
      <c r="A794" s="24" t="s">
        <v>177</v>
      </c>
      <c r="B794" s="25" t="s">
        <v>183</v>
      </c>
      <c r="C794" s="30" t="s">
        <v>220</v>
      </c>
      <c r="D794" s="26" t="s">
        <v>233</v>
      </c>
      <c r="E794" s="27">
        <v>46037</v>
      </c>
      <c r="F794" s="26" t="s">
        <v>20</v>
      </c>
      <c r="G794" s="26" t="s">
        <v>222</v>
      </c>
      <c r="H794" s="25" t="s">
        <v>324</v>
      </c>
      <c r="I794" s="29" t="s">
        <v>185</v>
      </c>
      <c r="J794" s="26" t="s">
        <v>17</v>
      </c>
      <c r="K794" s="26" t="s">
        <v>316</v>
      </c>
      <c r="L794" s="26" t="s">
        <v>321</v>
      </c>
      <c r="M794" s="26" t="s">
        <v>322</v>
      </c>
      <c r="N794" s="31">
        <v>10</v>
      </c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</row>
    <row r="795" spans="1:43" ht="19.899999999999999" customHeight="1" x14ac:dyDescent="0.3">
      <c r="A795" s="24" t="s">
        <v>177</v>
      </c>
      <c r="B795" s="25" t="s">
        <v>214</v>
      </c>
      <c r="C795" s="30" t="s">
        <v>220</v>
      </c>
      <c r="D795" s="26" t="s">
        <v>234</v>
      </c>
      <c r="E795" s="27">
        <v>46037</v>
      </c>
      <c r="F795" s="26" t="s">
        <v>20</v>
      </c>
      <c r="G795" s="26" t="s">
        <v>222</v>
      </c>
      <c r="H795" s="25" t="s">
        <v>465</v>
      </c>
      <c r="I795" s="29" t="s">
        <v>215</v>
      </c>
      <c r="J795" s="26" t="s">
        <v>17</v>
      </c>
      <c r="K795" s="26" t="s">
        <v>38</v>
      </c>
      <c r="L795" s="26" t="s">
        <v>362</v>
      </c>
      <c r="M795" s="26" t="s">
        <v>363</v>
      </c>
      <c r="N795" s="31">
        <v>10</v>
      </c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</row>
    <row r="796" spans="1:43" ht="19.899999999999999" customHeight="1" x14ac:dyDescent="0.3">
      <c r="A796" s="24" t="s">
        <v>177</v>
      </c>
      <c r="B796" s="25" t="s">
        <v>214</v>
      </c>
      <c r="C796" s="30" t="s">
        <v>220</v>
      </c>
      <c r="D796" s="26" t="s">
        <v>239</v>
      </c>
      <c r="E796" s="27">
        <v>46037</v>
      </c>
      <c r="F796" s="26" t="s">
        <v>20</v>
      </c>
      <c r="G796" s="26" t="s">
        <v>222</v>
      </c>
      <c r="H796" s="25" t="s">
        <v>342</v>
      </c>
      <c r="I796" s="29" t="s">
        <v>215</v>
      </c>
      <c r="J796" s="26" t="s">
        <v>21</v>
      </c>
      <c r="K796" s="26" t="s">
        <v>38</v>
      </c>
      <c r="L796" s="26" t="s">
        <v>341</v>
      </c>
      <c r="M796" s="26" t="s">
        <v>330</v>
      </c>
      <c r="N796" s="31">
        <v>10</v>
      </c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</row>
    <row r="797" spans="1:43" ht="19.899999999999999" customHeight="1" x14ac:dyDescent="0.3">
      <c r="A797" s="24" t="s">
        <v>177</v>
      </c>
      <c r="B797" s="25" t="s">
        <v>214</v>
      </c>
      <c r="C797" s="30" t="s">
        <v>220</v>
      </c>
      <c r="D797" s="26" t="s">
        <v>243</v>
      </c>
      <c r="E797" s="27">
        <v>46037</v>
      </c>
      <c r="F797" s="26" t="s">
        <v>20</v>
      </c>
      <c r="G797" s="26" t="s">
        <v>222</v>
      </c>
      <c r="H797" s="25" t="s">
        <v>235</v>
      </c>
      <c r="I797" s="29" t="s">
        <v>215</v>
      </c>
      <c r="J797" s="26" t="s">
        <v>17</v>
      </c>
      <c r="K797" s="26" t="s">
        <v>316</v>
      </c>
      <c r="L797" s="26" t="s">
        <v>402</v>
      </c>
      <c r="M797" s="26" t="s">
        <v>403</v>
      </c>
      <c r="N797" s="31">
        <v>10</v>
      </c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</row>
    <row r="798" spans="1:43" ht="19.899999999999999" customHeight="1" x14ac:dyDescent="0.3">
      <c r="A798" s="24" t="s">
        <v>177</v>
      </c>
      <c r="B798" s="25" t="s">
        <v>193</v>
      </c>
      <c r="C798" s="30" t="s">
        <v>220</v>
      </c>
      <c r="D798" s="26" t="s">
        <v>305</v>
      </c>
      <c r="E798" s="27">
        <v>46037</v>
      </c>
      <c r="F798" s="26" t="s">
        <v>20</v>
      </c>
      <c r="G798" s="26" t="s">
        <v>222</v>
      </c>
      <c r="H798" s="37" t="s">
        <v>354</v>
      </c>
      <c r="I798" s="29" t="s">
        <v>194</v>
      </c>
      <c r="J798" s="26" t="s">
        <v>21</v>
      </c>
      <c r="K798" s="26" t="s">
        <v>38</v>
      </c>
      <c r="L798" s="26" t="s">
        <v>351</v>
      </c>
      <c r="M798" s="26" t="s">
        <v>350</v>
      </c>
      <c r="N798" s="31">
        <v>10</v>
      </c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</row>
    <row r="799" spans="1:43" ht="19.899999999999999" customHeight="1" x14ac:dyDescent="0.3">
      <c r="A799" s="24" t="s">
        <v>177</v>
      </c>
      <c r="B799" s="25" t="s">
        <v>193</v>
      </c>
      <c r="C799" s="30" t="s">
        <v>220</v>
      </c>
      <c r="D799" s="26" t="s">
        <v>306</v>
      </c>
      <c r="E799" s="27">
        <v>46037</v>
      </c>
      <c r="F799" s="26" t="s">
        <v>20</v>
      </c>
      <c r="G799" s="26" t="s">
        <v>222</v>
      </c>
      <c r="H799" s="37" t="s">
        <v>359</v>
      </c>
      <c r="I799" s="29" t="s">
        <v>194</v>
      </c>
      <c r="J799" s="26" t="s">
        <v>21</v>
      </c>
      <c r="K799" s="26" t="s">
        <v>383</v>
      </c>
      <c r="L799" s="26" t="s">
        <v>378</v>
      </c>
      <c r="M799" s="26" t="s">
        <v>379</v>
      </c>
      <c r="N799" s="31">
        <v>10</v>
      </c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</row>
    <row r="800" spans="1:43" ht="19.899999999999999" customHeight="1" x14ac:dyDescent="0.3">
      <c r="A800" s="24" t="s">
        <v>177</v>
      </c>
      <c r="B800" s="25" t="s">
        <v>193</v>
      </c>
      <c r="C800" s="30" t="s">
        <v>220</v>
      </c>
      <c r="D800" s="26" t="s">
        <v>307</v>
      </c>
      <c r="E800" s="27">
        <v>46037</v>
      </c>
      <c r="F800" s="26" t="s">
        <v>20</v>
      </c>
      <c r="G800" s="26" t="s">
        <v>222</v>
      </c>
      <c r="H800" s="37" t="s">
        <v>358</v>
      </c>
      <c r="I800" s="29" t="s">
        <v>194</v>
      </c>
      <c r="J800" s="26" t="s">
        <v>21</v>
      </c>
      <c r="K800" s="26" t="s">
        <v>38</v>
      </c>
      <c r="L800" s="26" t="s">
        <v>373</v>
      </c>
      <c r="M800" s="26" t="s">
        <v>374</v>
      </c>
      <c r="N800" s="31">
        <v>10</v>
      </c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</row>
    <row r="801" spans="1:43" ht="19.899999999999999" customHeight="1" x14ac:dyDescent="0.3">
      <c r="A801" s="24" t="s">
        <v>177</v>
      </c>
      <c r="B801" s="25" t="s">
        <v>193</v>
      </c>
      <c r="C801" s="30" t="s">
        <v>220</v>
      </c>
      <c r="D801" s="26" t="s">
        <v>308</v>
      </c>
      <c r="E801" s="27">
        <v>46037</v>
      </c>
      <c r="F801" s="26" t="s">
        <v>20</v>
      </c>
      <c r="G801" s="26" t="s">
        <v>222</v>
      </c>
      <c r="H801" s="24" t="s">
        <v>353</v>
      </c>
      <c r="I801" s="29" t="s">
        <v>194</v>
      </c>
      <c r="J801" s="32" t="s">
        <v>21</v>
      </c>
      <c r="K801" s="26"/>
      <c r="L801" s="30" t="s">
        <v>462</v>
      </c>
      <c r="M801" s="30" t="s">
        <v>463</v>
      </c>
      <c r="N801" s="31">
        <v>10</v>
      </c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</row>
    <row r="802" spans="1:43" ht="19.899999999999999" customHeight="1" x14ac:dyDescent="0.3">
      <c r="A802" s="24" t="s">
        <v>177</v>
      </c>
      <c r="B802" s="25" t="s">
        <v>193</v>
      </c>
      <c r="C802" s="30" t="s">
        <v>220</v>
      </c>
      <c r="D802" s="26" t="s">
        <v>309</v>
      </c>
      <c r="E802" s="27">
        <v>46037</v>
      </c>
      <c r="F802" s="26" t="s">
        <v>20</v>
      </c>
      <c r="G802" s="26" t="s">
        <v>222</v>
      </c>
      <c r="H802" s="37" t="s">
        <v>355</v>
      </c>
      <c r="I802" s="29" t="s">
        <v>194</v>
      </c>
      <c r="J802" s="26" t="s">
        <v>17</v>
      </c>
      <c r="K802" s="26" t="s">
        <v>316</v>
      </c>
      <c r="L802" s="26" t="s">
        <v>247</v>
      </c>
      <c r="M802" s="26" t="s">
        <v>352</v>
      </c>
      <c r="N802" s="31">
        <v>10</v>
      </c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</row>
    <row r="803" spans="1:43" ht="19.899999999999999" customHeight="1" x14ac:dyDescent="0.3">
      <c r="A803" s="24" t="s">
        <v>177</v>
      </c>
      <c r="B803" s="25" t="s">
        <v>193</v>
      </c>
      <c r="C803" s="30" t="s">
        <v>220</v>
      </c>
      <c r="D803" s="26" t="s">
        <v>310</v>
      </c>
      <c r="E803" s="27">
        <v>46037</v>
      </c>
      <c r="F803" s="26" t="s">
        <v>20</v>
      </c>
      <c r="G803" s="26" t="s">
        <v>222</v>
      </c>
      <c r="H803" s="37" t="s">
        <v>355</v>
      </c>
      <c r="I803" s="29" t="s">
        <v>194</v>
      </c>
      <c r="J803" s="26" t="s">
        <v>21</v>
      </c>
      <c r="K803" s="26" t="s">
        <v>38</v>
      </c>
      <c r="L803" s="26" t="s">
        <v>346</v>
      </c>
      <c r="M803" s="26" t="s">
        <v>345</v>
      </c>
      <c r="N803" s="31">
        <v>10</v>
      </c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</row>
    <row r="804" spans="1:43" ht="19.899999999999999" customHeight="1" x14ac:dyDescent="0.3">
      <c r="A804" s="24" t="s">
        <v>177</v>
      </c>
      <c r="B804" s="25" t="s">
        <v>195</v>
      </c>
      <c r="C804" s="26" t="s">
        <v>196</v>
      </c>
      <c r="D804" s="26" t="s">
        <v>302</v>
      </c>
      <c r="E804" s="27">
        <v>46037</v>
      </c>
      <c r="F804" s="26" t="s">
        <v>20</v>
      </c>
      <c r="G804" s="26" t="s">
        <v>198</v>
      </c>
      <c r="H804" s="29" t="s">
        <v>199</v>
      </c>
      <c r="I804" s="29" t="s">
        <v>200</v>
      </c>
      <c r="J804" s="30" t="s">
        <v>19</v>
      </c>
      <c r="K804" s="26" t="s">
        <v>316</v>
      </c>
      <c r="L804" s="30" t="s">
        <v>400</v>
      </c>
      <c r="M804" s="30" t="s">
        <v>401</v>
      </c>
      <c r="N804" s="31">
        <v>3</v>
      </c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</row>
    <row r="805" spans="1:43" ht="19.899999999999999" customHeight="1" x14ac:dyDescent="0.3">
      <c r="A805" s="24" t="s">
        <v>177</v>
      </c>
      <c r="B805" s="25" t="s">
        <v>202</v>
      </c>
      <c r="C805" s="26" t="s">
        <v>203</v>
      </c>
      <c r="D805" s="26" t="s">
        <v>204</v>
      </c>
      <c r="E805" s="27">
        <v>46038</v>
      </c>
      <c r="F805" s="26" t="s">
        <v>27</v>
      </c>
      <c r="G805" s="26" t="s">
        <v>205</v>
      </c>
      <c r="H805" s="25" t="s">
        <v>386</v>
      </c>
      <c r="I805" s="29" t="s">
        <v>34</v>
      </c>
      <c r="J805" s="30" t="s">
        <v>21</v>
      </c>
      <c r="K805" s="26" t="s">
        <v>35</v>
      </c>
      <c r="L805" s="30" t="s">
        <v>427</v>
      </c>
      <c r="M805" s="30" t="s">
        <v>428</v>
      </c>
      <c r="N805" s="31">
        <v>2</v>
      </c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</row>
    <row r="806" spans="1:43" ht="19.899999999999999" customHeight="1" x14ac:dyDescent="0.3">
      <c r="A806" s="24" t="s">
        <v>177</v>
      </c>
      <c r="B806" s="25" t="s">
        <v>202</v>
      </c>
      <c r="C806" s="30" t="s">
        <v>203</v>
      </c>
      <c r="D806" s="26" t="s">
        <v>206</v>
      </c>
      <c r="E806" s="27">
        <v>46038</v>
      </c>
      <c r="F806" s="26" t="s">
        <v>27</v>
      </c>
      <c r="G806" s="26" t="s">
        <v>205</v>
      </c>
      <c r="H806" s="25" t="s">
        <v>387</v>
      </c>
      <c r="I806" s="29" t="s">
        <v>34</v>
      </c>
      <c r="J806" s="30" t="s">
        <v>21</v>
      </c>
      <c r="K806" s="26" t="s">
        <v>35</v>
      </c>
      <c r="L806" s="30" t="s">
        <v>429</v>
      </c>
      <c r="M806" s="30" t="s">
        <v>430</v>
      </c>
      <c r="N806" s="31">
        <v>2</v>
      </c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</row>
    <row r="807" spans="1:43" ht="19.899999999999999" customHeight="1" x14ac:dyDescent="0.3">
      <c r="A807" s="24" t="s">
        <v>177</v>
      </c>
      <c r="B807" s="25" t="s">
        <v>202</v>
      </c>
      <c r="C807" s="30" t="s">
        <v>203</v>
      </c>
      <c r="D807" s="26" t="s">
        <v>207</v>
      </c>
      <c r="E807" s="27">
        <v>46038</v>
      </c>
      <c r="F807" s="26" t="s">
        <v>27</v>
      </c>
      <c r="G807" s="26" t="s">
        <v>205</v>
      </c>
      <c r="H807" s="25" t="s">
        <v>388</v>
      </c>
      <c r="I807" s="29" t="s">
        <v>34</v>
      </c>
      <c r="J807" s="30" t="s">
        <v>21</v>
      </c>
      <c r="K807" s="26" t="s">
        <v>35</v>
      </c>
      <c r="L807" s="30" t="s">
        <v>431</v>
      </c>
      <c r="M807" s="30" t="s">
        <v>432</v>
      </c>
      <c r="N807" s="31">
        <v>2</v>
      </c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</row>
    <row r="808" spans="1:43" ht="19.899999999999999" customHeight="1" x14ac:dyDescent="0.3">
      <c r="A808" s="24" t="s">
        <v>177</v>
      </c>
      <c r="B808" s="25" t="s">
        <v>202</v>
      </c>
      <c r="C808" s="30" t="s">
        <v>203</v>
      </c>
      <c r="D808" s="26" t="s">
        <v>208</v>
      </c>
      <c r="E808" s="27">
        <v>46038</v>
      </c>
      <c r="F808" s="26" t="s">
        <v>27</v>
      </c>
      <c r="G808" s="28" t="s">
        <v>385</v>
      </c>
      <c r="H808" s="25" t="s">
        <v>389</v>
      </c>
      <c r="I808" s="29" t="s">
        <v>34</v>
      </c>
      <c r="J808" s="30" t="s">
        <v>433</v>
      </c>
      <c r="K808" s="26" t="s">
        <v>35</v>
      </c>
      <c r="L808" s="30" t="s">
        <v>434</v>
      </c>
      <c r="M808" s="30" t="s">
        <v>435</v>
      </c>
      <c r="N808" s="31">
        <v>2</v>
      </c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</row>
    <row r="809" spans="1:43" ht="19.899999999999999" customHeight="1" x14ac:dyDescent="0.3">
      <c r="A809" s="24" t="s">
        <v>177</v>
      </c>
      <c r="B809" s="25" t="s">
        <v>202</v>
      </c>
      <c r="C809" s="26" t="s">
        <v>203</v>
      </c>
      <c r="D809" s="26" t="s">
        <v>209</v>
      </c>
      <c r="E809" s="27">
        <v>46038</v>
      </c>
      <c r="F809" s="26" t="s">
        <v>27</v>
      </c>
      <c r="G809" s="28" t="s">
        <v>385</v>
      </c>
      <c r="H809" s="25" t="s">
        <v>390</v>
      </c>
      <c r="I809" s="29" t="s">
        <v>34</v>
      </c>
      <c r="J809" s="30" t="s">
        <v>21</v>
      </c>
      <c r="K809" s="26" t="s">
        <v>35</v>
      </c>
      <c r="L809" s="30" t="s">
        <v>247</v>
      </c>
      <c r="M809" s="30" t="s">
        <v>436</v>
      </c>
      <c r="N809" s="31">
        <v>2</v>
      </c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</row>
    <row r="810" spans="1:43" ht="19.899999999999999" customHeight="1" x14ac:dyDescent="0.3">
      <c r="A810" s="24" t="s">
        <v>177</v>
      </c>
      <c r="B810" s="25" t="s">
        <v>190</v>
      </c>
      <c r="C810" s="30" t="s">
        <v>251</v>
      </c>
      <c r="D810" s="26" t="s">
        <v>287</v>
      </c>
      <c r="E810" s="27">
        <v>46038</v>
      </c>
      <c r="F810" s="26" t="s">
        <v>27</v>
      </c>
      <c r="G810" s="26" t="s">
        <v>297</v>
      </c>
      <c r="H810" s="36" t="s">
        <v>453</v>
      </c>
      <c r="I810" s="29" t="s">
        <v>192</v>
      </c>
      <c r="J810" s="30" t="s">
        <v>21</v>
      </c>
      <c r="K810" s="26" t="s">
        <v>38</v>
      </c>
      <c r="L810" s="30" t="s">
        <v>439</v>
      </c>
      <c r="M810" s="30" t="s">
        <v>440</v>
      </c>
      <c r="N810" s="31">
        <v>10</v>
      </c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</row>
    <row r="811" spans="1:43" ht="19.899999999999999" customHeight="1" x14ac:dyDescent="0.3">
      <c r="A811" s="24" t="s">
        <v>177</v>
      </c>
      <c r="B811" s="25" t="s">
        <v>190</v>
      </c>
      <c r="C811" s="30" t="s">
        <v>251</v>
      </c>
      <c r="D811" s="26" t="s">
        <v>288</v>
      </c>
      <c r="E811" s="27">
        <v>46038</v>
      </c>
      <c r="F811" s="26" t="s">
        <v>27</v>
      </c>
      <c r="G811" s="26" t="s">
        <v>297</v>
      </c>
      <c r="H811" s="25" t="s">
        <v>454</v>
      </c>
      <c r="I811" s="29" t="s">
        <v>192</v>
      </c>
      <c r="J811" s="30" t="s">
        <v>21</v>
      </c>
      <c r="K811" s="26" t="s">
        <v>38</v>
      </c>
      <c r="L811" s="30" t="s">
        <v>441</v>
      </c>
      <c r="M811" s="30" t="s">
        <v>442</v>
      </c>
      <c r="N811" s="31">
        <v>10</v>
      </c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</row>
    <row r="812" spans="1:43" ht="19.899999999999999" customHeight="1" x14ac:dyDescent="0.3">
      <c r="A812" s="24" t="s">
        <v>177</v>
      </c>
      <c r="B812" s="25" t="s">
        <v>213</v>
      </c>
      <c r="C812" s="26" t="s">
        <v>251</v>
      </c>
      <c r="D812" s="26" t="s">
        <v>289</v>
      </c>
      <c r="E812" s="27">
        <v>46038</v>
      </c>
      <c r="F812" s="26" t="s">
        <v>27</v>
      </c>
      <c r="G812" s="26" t="s">
        <v>297</v>
      </c>
      <c r="H812" s="25" t="s">
        <v>370</v>
      </c>
      <c r="I812" s="29" t="s">
        <v>182</v>
      </c>
      <c r="J812" s="30" t="s">
        <v>21</v>
      </c>
      <c r="K812" s="26" t="s">
        <v>38</v>
      </c>
      <c r="L812" s="30" t="s">
        <v>406</v>
      </c>
      <c r="M812" s="30" t="s">
        <v>407</v>
      </c>
      <c r="N812" s="31">
        <v>10</v>
      </c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</row>
    <row r="813" spans="1:43" ht="19.899999999999999" customHeight="1" x14ac:dyDescent="0.3">
      <c r="A813" s="24" t="s">
        <v>177</v>
      </c>
      <c r="B813" s="25" t="s">
        <v>213</v>
      </c>
      <c r="C813" s="26" t="s">
        <v>251</v>
      </c>
      <c r="D813" s="26" t="s">
        <v>299</v>
      </c>
      <c r="E813" s="27">
        <v>46038</v>
      </c>
      <c r="F813" s="26" t="s">
        <v>27</v>
      </c>
      <c r="G813" s="26" t="s">
        <v>297</v>
      </c>
      <c r="H813" s="25" t="s">
        <v>269</v>
      </c>
      <c r="I813" s="29" t="s">
        <v>182</v>
      </c>
      <c r="J813" s="30" t="s">
        <v>21</v>
      </c>
      <c r="K813" s="26" t="s">
        <v>38</v>
      </c>
      <c r="L813" s="30" t="s">
        <v>417</v>
      </c>
      <c r="M813" s="30" t="s">
        <v>418</v>
      </c>
      <c r="N813" s="31">
        <v>10</v>
      </c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</row>
    <row r="814" spans="1:43" ht="19.899999999999999" customHeight="1" x14ac:dyDescent="0.3">
      <c r="A814" s="24" t="s">
        <v>177</v>
      </c>
      <c r="B814" s="25" t="s">
        <v>212</v>
      </c>
      <c r="C814" s="30" t="s">
        <v>220</v>
      </c>
      <c r="D814" s="26" t="s">
        <v>264</v>
      </c>
      <c r="E814" s="27">
        <v>46041</v>
      </c>
      <c r="F814" s="26" t="s">
        <v>15</v>
      </c>
      <c r="G814" s="26" t="s">
        <v>473</v>
      </c>
      <c r="H814" s="25" t="s">
        <v>405</v>
      </c>
      <c r="I814" s="29" t="s">
        <v>182</v>
      </c>
      <c r="J814" s="26" t="s">
        <v>21</v>
      </c>
      <c r="K814" s="26" t="s">
        <v>38</v>
      </c>
      <c r="L814" s="26" t="s">
        <v>406</v>
      </c>
      <c r="M814" s="26" t="s">
        <v>407</v>
      </c>
      <c r="N814" s="31">
        <v>10</v>
      </c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</row>
    <row r="815" spans="1:43" ht="19.899999999999999" customHeight="1" x14ac:dyDescent="0.3">
      <c r="A815" s="24" t="s">
        <v>177</v>
      </c>
      <c r="B815" s="25" t="s">
        <v>186</v>
      </c>
      <c r="C815" s="26" t="s">
        <v>267</v>
      </c>
      <c r="D815" s="26" t="s">
        <v>272</v>
      </c>
      <c r="E815" s="27">
        <v>46041</v>
      </c>
      <c r="F815" s="26" t="s">
        <v>15</v>
      </c>
      <c r="G815" s="28" t="s">
        <v>187</v>
      </c>
      <c r="H815" s="29" t="s">
        <v>370</v>
      </c>
      <c r="I815" s="29" t="s">
        <v>189</v>
      </c>
      <c r="J815" s="30" t="s">
        <v>17</v>
      </c>
      <c r="K815" s="26" t="s">
        <v>316</v>
      </c>
      <c r="L815" s="30" t="s">
        <v>445</v>
      </c>
      <c r="M815" s="30" t="s">
        <v>446</v>
      </c>
      <c r="N815" s="31">
        <v>5</v>
      </c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</row>
    <row r="816" spans="1:43" ht="19.899999999999999" customHeight="1" x14ac:dyDescent="0.3">
      <c r="A816" s="24" t="s">
        <v>177</v>
      </c>
      <c r="B816" s="25" t="s">
        <v>193</v>
      </c>
      <c r="C816" s="30" t="s">
        <v>220</v>
      </c>
      <c r="D816" s="26" t="s">
        <v>311</v>
      </c>
      <c r="E816" s="27">
        <v>46041</v>
      </c>
      <c r="F816" s="26" t="s">
        <v>15</v>
      </c>
      <c r="G816" s="26" t="s">
        <v>222</v>
      </c>
      <c r="H816" s="37" t="s">
        <v>354</v>
      </c>
      <c r="I816" s="29" t="s">
        <v>194</v>
      </c>
      <c r="J816" s="26" t="s">
        <v>17</v>
      </c>
      <c r="K816" s="26" t="s">
        <v>316</v>
      </c>
      <c r="L816" s="26" t="s">
        <v>344</v>
      </c>
      <c r="M816" s="26" t="s">
        <v>343</v>
      </c>
      <c r="N816" s="31">
        <v>10</v>
      </c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</row>
    <row r="817" spans="1:43" ht="19.899999999999999" customHeight="1" x14ac:dyDescent="0.3">
      <c r="A817" s="24" t="s">
        <v>177</v>
      </c>
      <c r="B817" s="25" t="s">
        <v>193</v>
      </c>
      <c r="C817" s="30" t="s">
        <v>220</v>
      </c>
      <c r="D817" s="26" t="s">
        <v>312</v>
      </c>
      <c r="E817" s="27">
        <v>46041</v>
      </c>
      <c r="F817" s="26" t="s">
        <v>15</v>
      </c>
      <c r="G817" s="26" t="s">
        <v>222</v>
      </c>
      <c r="H817" s="25" t="s">
        <v>354</v>
      </c>
      <c r="I817" s="29" t="s">
        <v>194</v>
      </c>
      <c r="J817" s="26" t="s">
        <v>21</v>
      </c>
      <c r="K817" s="26" t="s">
        <v>38</v>
      </c>
      <c r="L817" s="26" t="s">
        <v>382</v>
      </c>
      <c r="M817" s="26" t="s">
        <v>350</v>
      </c>
      <c r="N817" s="31">
        <v>10</v>
      </c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</row>
    <row r="818" spans="1:43" ht="19.899999999999999" customHeight="1" x14ac:dyDescent="0.3">
      <c r="A818" s="24" t="s">
        <v>177</v>
      </c>
      <c r="B818" s="25" t="s">
        <v>212</v>
      </c>
      <c r="C818" s="30" t="s">
        <v>220</v>
      </c>
      <c r="D818" s="26" t="s">
        <v>264</v>
      </c>
      <c r="E818" s="27">
        <v>46042</v>
      </c>
      <c r="F818" s="26" t="s">
        <v>18</v>
      </c>
      <c r="G818" s="26" t="s">
        <v>473</v>
      </c>
      <c r="H818" s="25" t="s">
        <v>405</v>
      </c>
      <c r="I818" s="29" t="s">
        <v>182</v>
      </c>
      <c r="J818" s="26" t="s">
        <v>21</v>
      </c>
      <c r="K818" s="26" t="s">
        <v>38</v>
      </c>
      <c r="L818" s="26" t="s">
        <v>406</v>
      </c>
      <c r="M818" s="26" t="s">
        <v>407</v>
      </c>
      <c r="N818" s="31">
        <v>10</v>
      </c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</row>
    <row r="819" spans="1:43" ht="19.899999999999999" customHeight="1" x14ac:dyDescent="0.3">
      <c r="A819" s="24" t="s">
        <v>177</v>
      </c>
      <c r="B819" s="25" t="s">
        <v>186</v>
      </c>
      <c r="C819" s="26" t="s">
        <v>267</v>
      </c>
      <c r="D819" s="26" t="s">
        <v>268</v>
      </c>
      <c r="E819" s="27">
        <v>46042</v>
      </c>
      <c r="F819" s="26" t="s">
        <v>18</v>
      </c>
      <c r="G819" s="28" t="s">
        <v>187</v>
      </c>
      <c r="H819" s="25" t="s">
        <v>269</v>
      </c>
      <c r="I819" s="29" t="s">
        <v>189</v>
      </c>
      <c r="J819" s="30" t="s">
        <v>17</v>
      </c>
      <c r="K819" s="26" t="s">
        <v>316</v>
      </c>
      <c r="L819" s="30" t="s">
        <v>445</v>
      </c>
      <c r="M819" s="30" t="s">
        <v>446</v>
      </c>
      <c r="N819" s="31">
        <v>5</v>
      </c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</row>
    <row r="820" spans="1:43" ht="19.899999999999999" customHeight="1" x14ac:dyDescent="0.3">
      <c r="A820" s="24" t="s">
        <v>177</v>
      </c>
      <c r="B820" s="25" t="s">
        <v>193</v>
      </c>
      <c r="C820" s="30" t="s">
        <v>220</v>
      </c>
      <c r="D820" s="26" t="s">
        <v>311</v>
      </c>
      <c r="E820" s="27">
        <v>46042</v>
      </c>
      <c r="F820" s="26" t="s">
        <v>18</v>
      </c>
      <c r="G820" s="26" t="s">
        <v>222</v>
      </c>
      <c r="H820" s="37" t="s">
        <v>354</v>
      </c>
      <c r="I820" s="29" t="s">
        <v>194</v>
      </c>
      <c r="J820" s="26" t="s">
        <v>17</v>
      </c>
      <c r="K820" s="26" t="s">
        <v>316</v>
      </c>
      <c r="L820" s="26" t="s">
        <v>344</v>
      </c>
      <c r="M820" s="26" t="s">
        <v>343</v>
      </c>
      <c r="N820" s="31">
        <v>10</v>
      </c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</row>
    <row r="821" spans="1:43" ht="19.899999999999999" customHeight="1" x14ac:dyDescent="0.3">
      <c r="A821" s="24" t="s">
        <v>177</v>
      </c>
      <c r="B821" s="25" t="s">
        <v>193</v>
      </c>
      <c r="C821" s="30" t="s">
        <v>220</v>
      </c>
      <c r="D821" s="26" t="s">
        <v>312</v>
      </c>
      <c r="E821" s="27">
        <v>46042</v>
      </c>
      <c r="F821" s="26" t="s">
        <v>18</v>
      </c>
      <c r="G821" s="26" t="s">
        <v>222</v>
      </c>
      <c r="H821" s="37" t="s">
        <v>354</v>
      </c>
      <c r="I821" s="29" t="s">
        <v>194</v>
      </c>
      <c r="J821" s="26" t="s">
        <v>21</v>
      </c>
      <c r="K821" s="26" t="s">
        <v>38</v>
      </c>
      <c r="L821" s="26" t="s">
        <v>382</v>
      </c>
      <c r="M821" s="26" t="s">
        <v>350</v>
      </c>
      <c r="N821" s="31">
        <v>10</v>
      </c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</row>
    <row r="822" spans="1:43" ht="19.899999999999999" customHeight="1" x14ac:dyDescent="0.3">
      <c r="A822" s="24" t="s">
        <v>177</v>
      </c>
      <c r="B822" s="25" t="s">
        <v>212</v>
      </c>
      <c r="C822" s="26" t="s">
        <v>220</v>
      </c>
      <c r="D822" s="26" t="s">
        <v>264</v>
      </c>
      <c r="E822" s="27">
        <v>46043</v>
      </c>
      <c r="F822" s="26" t="s">
        <v>24</v>
      </c>
      <c r="G822" s="26" t="s">
        <v>473</v>
      </c>
      <c r="H822" s="29" t="s">
        <v>405</v>
      </c>
      <c r="I822" s="29" t="s">
        <v>182</v>
      </c>
      <c r="J822" s="30" t="s">
        <v>21</v>
      </c>
      <c r="K822" s="26" t="s">
        <v>38</v>
      </c>
      <c r="L822" s="30" t="s">
        <v>406</v>
      </c>
      <c r="M822" s="30" t="s">
        <v>407</v>
      </c>
      <c r="N822" s="31">
        <v>10</v>
      </c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</row>
    <row r="823" spans="1:43" ht="19.899999999999999" customHeight="1" x14ac:dyDescent="0.3">
      <c r="A823" s="24" t="s">
        <v>177</v>
      </c>
      <c r="B823" s="25" t="s">
        <v>193</v>
      </c>
      <c r="C823" s="30" t="s">
        <v>220</v>
      </c>
      <c r="D823" s="26" t="s">
        <v>311</v>
      </c>
      <c r="E823" s="27">
        <v>46043</v>
      </c>
      <c r="F823" s="26" t="s">
        <v>24</v>
      </c>
      <c r="G823" s="26" t="s">
        <v>222</v>
      </c>
      <c r="H823" s="37" t="s">
        <v>354</v>
      </c>
      <c r="I823" s="29" t="s">
        <v>194</v>
      </c>
      <c r="J823" s="26" t="s">
        <v>17</v>
      </c>
      <c r="K823" s="26" t="s">
        <v>316</v>
      </c>
      <c r="L823" s="26" t="s">
        <v>344</v>
      </c>
      <c r="M823" s="26" t="s">
        <v>343</v>
      </c>
      <c r="N823" s="31">
        <v>10</v>
      </c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</row>
    <row r="824" spans="1:43" ht="19.899999999999999" customHeight="1" x14ac:dyDescent="0.3">
      <c r="A824" s="24" t="s">
        <v>177</v>
      </c>
      <c r="B824" s="25" t="s">
        <v>193</v>
      </c>
      <c r="C824" s="30" t="s">
        <v>220</v>
      </c>
      <c r="D824" s="26" t="s">
        <v>312</v>
      </c>
      <c r="E824" s="27">
        <v>46043</v>
      </c>
      <c r="F824" s="26" t="s">
        <v>24</v>
      </c>
      <c r="G824" s="26" t="s">
        <v>222</v>
      </c>
      <c r="H824" s="37" t="s">
        <v>354</v>
      </c>
      <c r="I824" s="29" t="s">
        <v>194</v>
      </c>
      <c r="J824" s="26" t="s">
        <v>21</v>
      </c>
      <c r="K824" s="26" t="s">
        <v>38</v>
      </c>
      <c r="L824" s="26" t="s">
        <v>382</v>
      </c>
      <c r="M824" s="26" t="s">
        <v>350</v>
      </c>
      <c r="N824" s="31">
        <v>10</v>
      </c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</row>
    <row r="825" spans="1:43" ht="19.899999999999999" customHeight="1" x14ac:dyDescent="0.3">
      <c r="A825" s="24" t="s">
        <v>177</v>
      </c>
      <c r="B825" s="25" t="s">
        <v>213</v>
      </c>
      <c r="C825" s="26" t="s">
        <v>251</v>
      </c>
      <c r="D825" s="26" t="s">
        <v>277</v>
      </c>
      <c r="E825" s="27">
        <v>46044</v>
      </c>
      <c r="F825" s="26" t="s">
        <v>20</v>
      </c>
      <c r="G825" s="26" t="s">
        <v>297</v>
      </c>
      <c r="H825" s="25" t="s">
        <v>269</v>
      </c>
      <c r="I825" s="29" t="s">
        <v>182</v>
      </c>
      <c r="J825" s="30" t="s">
        <v>21</v>
      </c>
      <c r="K825" s="26" t="s">
        <v>38</v>
      </c>
      <c r="L825" s="30" t="s">
        <v>406</v>
      </c>
      <c r="M825" s="30" t="s">
        <v>407</v>
      </c>
      <c r="N825" s="31">
        <v>10</v>
      </c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</row>
    <row r="826" spans="1:43" ht="19.899999999999999" customHeight="1" x14ac:dyDescent="0.3">
      <c r="A826" s="24" t="s">
        <v>177</v>
      </c>
      <c r="B826" s="25" t="s">
        <v>193</v>
      </c>
      <c r="C826" s="30" t="s">
        <v>220</v>
      </c>
      <c r="D826" s="26" t="s">
        <v>311</v>
      </c>
      <c r="E826" s="27">
        <v>46044</v>
      </c>
      <c r="F826" s="26" t="s">
        <v>20</v>
      </c>
      <c r="G826" s="26" t="s">
        <v>222</v>
      </c>
      <c r="H826" s="37" t="s">
        <v>354</v>
      </c>
      <c r="I826" s="29" t="s">
        <v>194</v>
      </c>
      <c r="J826" s="26" t="s">
        <v>17</v>
      </c>
      <c r="K826" s="26" t="s">
        <v>316</v>
      </c>
      <c r="L826" s="26" t="s">
        <v>344</v>
      </c>
      <c r="M826" s="26" t="s">
        <v>343</v>
      </c>
      <c r="N826" s="31">
        <v>10</v>
      </c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</row>
    <row r="827" spans="1:43" ht="19.899999999999999" customHeight="1" x14ac:dyDescent="0.3">
      <c r="A827" s="24" t="s">
        <v>177</v>
      </c>
      <c r="B827" s="25" t="s">
        <v>193</v>
      </c>
      <c r="C827" s="30" t="s">
        <v>220</v>
      </c>
      <c r="D827" s="26" t="s">
        <v>312</v>
      </c>
      <c r="E827" s="27">
        <v>46044</v>
      </c>
      <c r="F827" s="26" t="s">
        <v>20</v>
      </c>
      <c r="G827" s="26" t="s">
        <v>222</v>
      </c>
      <c r="H827" s="37" t="s">
        <v>354</v>
      </c>
      <c r="I827" s="29" t="s">
        <v>194</v>
      </c>
      <c r="J827" s="26" t="s">
        <v>21</v>
      </c>
      <c r="K827" s="26" t="s">
        <v>38</v>
      </c>
      <c r="L827" s="26" t="s">
        <v>382</v>
      </c>
      <c r="M827" s="26" t="s">
        <v>350</v>
      </c>
      <c r="N827" s="31">
        <v>10</v>
      </c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</row>
    <row r="828" spans="1:43" ht="19.899999999999999" customHeight="1" x14ac:dyDescent="0.3">
      <c r="A828" s="24" t="s">
        <v>177</v>
      </c>
      <c r="B828" s="25" t="s">
        <v>195</v>
      </c>
      <c r="C828" s="30" t="s">
        <v>196</v>
      </c>
      <c r="D828" s="26" t="s">
        <v>302</v>
      </c>
      <c r="E828" s="27">
        <v>46044</v>
      </c>
      <c r="F828" s="26" t="s">
        <v>20</v>
      </c>
      <c r="G828" s="26" t="s">
        <v>198</v>
      </c>
      <c r="H828" s="25" t="s">
        <v>199</v>
      </c>
      <c r="I828" s="29" t="s">
        <v>200</v>
      </c>
      <c r="J828" s="30" t="s">
        <v>19</v>
      </c>
      <c r="K828" s="26" t="s">
        <v>316</v>
      </c>
      <c r="L828" s="30" t="s">
        <v>400</v>
      </c>
      <c r="M828" s="30" t="s">
        <v>401</v>
      </c>
      <c r="N828" s="31">
        <v>3</v>
      </c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</row>
    <row r="829" spans="1:43" ht="19.899999999999999" customHeight="1" x14ac:dyDescent="0.3">
      <c r="A829" s="24" t="s">
        <v>177</v>
      </c>
      <c r="B829" s="25" t="s">
        <v>202</v>
      </c>
      <c r="C829" s="30" t="s">
        <v>203</v>
      </c>
      <c r="D829" s="26" t="s">
        <v>204</v>
      </c>
      <c r="E829" s="27">
        <v>46045</v>
      </c>
      <c r="F829" s="26" t="s">
        <v>27</v>
      </c>
      <c r="G829" s="26" t="s">
        <v>205</v>
      </c>
      <c r="H829" s="25" t="s">
        <v>386</v>
      </c>
      <c r="I829" s="29" t="s">
        <v>34</v>
      </c>
      <c r="J829" s="30" t="s">
        <v>21</v>
      </c>
      <c r="K829" s="26" t="s">
        <v>35</v>
      </c>
      <c r="L829" s="30" t="s">
        <v>427</v>
      </c>
      <c r="M829" s="30" t="s">
        <v>428</v>
      </c>
      <c r="N829" s="31">
        <v>2</v>
      </c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</row>
    <row r="830" spans="1:43" ht="19.899999999999999" customHeight="1" x14ac:dyDescent="0.3">
      <c r="A830" s="24" t="s">
        <v>177</v>
      </c>
      <c r="B830" s="25" t="s">
        <v>202</v>
      </c>
      <c r="C830" s="30" t="s">
        <v>203</v>
      </c>
      <c r="D830" s="26" t="s">
        <v>206</v>
      </c>
      <c r="E830" s="27">
        <v>46045</v>
      </c>
      <c r="F830" s="26" t="s">
        <v>27</v>
      </c>
      <c r="G830" s="26" t="s">
        <v>205</v>
      </c>
      <c r="H830" s="25" t="s">
        <v>387</v>
      </c>
      <c r="I830" s="29" t="s">
        <v>34</v>
      </c>
      <c r="J830" s="30" t="s">
        <v>21</v>
      </c>
      <c r="K830" s="26" t="s">
        <v>35</v>
      </c>
      <c r="L830" s="30" t="s">
        <v>429</v>
      </c>
      <c r="M830" s="30" t="s">
        <v>430</v>
      </c>
      <c r="N830" s="31">
        <v>2</v>
      </c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</row>
    <row r="831" spans="1:43" ht="19.899999999999999" customHeight="1" x14ac:dyDescent="0.3">
      <c r="A831" s="24" t="s">
        <v>177</v>
      </c>
      <c r="B831" s="25" t="s">
        <v>202</v>
      </c>
      <c r="C831" s="30" t="s">
        <v>203</v>
      </c>
      <c r="D831" s="26" t="s">
        <v>207</v>
      </c>
      <c r="E831" s="27">
        <v>46045</v>
      </c>
      <c r="F831" s="26" t="s">
        <v>27</v>
      </c>
      <c r="G831" s="26" t="s">
        <v>205</v>
      </c>
      <c r="H831" s="25" t="s">
        <v>388</v>
      </c>
      <c r="I831" s="29" t="s">
        <v>34</v>
      </c>
      <c r="J831" s="30" t="s">
        <v>21</v>
      </c>
      <c r="K831" s="26" t="s">
        <v>35</v>
      </c>
      <c r="L831" s="30" t="s">
        <v>431</v>
      </c>
      <c r="M831" s="30" t="s">
        <v>432</v>
      </c>
      <c r="N831" s="31">
        <v>2</v>
      </c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</row>
    <row r="832" spans="1:43" ht="19.899999999999999" customHeight="1" x14ac:dyDescent="0.3">
      <c r="A832" s="24" t="s">
        <v>177</v>
      </c>
      <c r="B832" s="25" t="s">
        <v>202</v>
      </c>
      <c r="C832" s="30" t="s">
        <v>203</v>
      </c>
      <c r="D832" s="26" t="s">
        <v>208</v>
      </c>
      <c r="E832" s="27">
        <v>46045</v>
      </c>
      <c r="F832" s="26" t="s">
        <v>27</v>
      </c>
      <c r="G832" s="28" t="s">
        <v>385</v>
      </c>
      <c r="H832" s="25" t="s">
        <v>389</v>
      </c>
      <c r="I832" s="29" t="s">
        <v>34</v>
      </c>
      <c r="J832" s="30" t="s">
        <v>433</v>
      </c>
      <c r="K832" s="26" t="s">
        <v>35</v>
      </c>
      <c r="L832" s="30" t="s">
        <v>434</v>
      </c>
      <c r="M832" s="30" t="s">
        <v>435</v>
      </c>
      <c r="N832" s="31">
        <v>2</v>
      </c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</row>
    <row r="833" spans="1:43" ht="19.899999999999999" customHeight="1" x14ac:dyDescent="0.3">
      <c r="A833" s="24" t="s">
        <v>177</v>
      </c>
      <c r="B833" s="25" t="s">
        <v>202</v>
      </c>
      <c r="C833" s="30" t="s">
        <v>203</v>
      </c>
      <c r="D833" s="26" t="s">
        <v>209</v>
      </c>
      <c r="E833" s="27">
        <v>46045</v>
      </c>
      <c r="F833" s="26" t="s">
        <v>27</v>
      </c>
      <c r="G833" s="28" t="s">
        <v>385</v>
      </c>
      <c r="H833" s="25" t="s">
        <v>390</v>
      </c>
      <c r="I833" s="29" t="s">
        <v>34</v>
      </c>
      <c r="J833" s="30" t="s">
        <v>21</v>
      </c>
      <c r="K833" s="26" t="s">
        <v>35</v>
      </c>
      <c r="L833" s="30" t="s">
        <v>247</v>
      </c>
      <c r="M833" s="30" t="s">
        <v>436</v>
      </c>
      <c r="N833" s="31">
        <v>2</v>
      </c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</row>
    <row r="834" spans="1:43" ht="19.899999999999999" customHeight="1" x14ac:dyDescent="0.3">
      <c r="A834" s="24" t="s">
        <v>177</v>
      </c>
      <c r="B834" s="25" t="s">
        <v>190</v>
      </c>
      <c r="C834" s="30" t="s">
        <v>251</v>
      </c>
      <c r="D834" s="26" t="s">
        <v>277</v>
      </c>
      <c r="E834" s="27">
        <v>46045</v>
      </c>
      <c r="F834" s="26" t="s">
        <v>27</v>
      </c>
      <c r="G834" s="26" t="s">
        <v>297</v>
      </c>
      <c r="H834" s="38" t="s">
        <v>453</v>
      </c>
      <c r="I834" s="29" t="s">
        <v>192</v>
      </c>
      <c r="J834" s="30" t="s">
        <v>21</v>
      </c>
      <c r="K834" s="26" t="s">
        <v>38</v>
      </c>
      <c r="L834" s="30" t="s">
        <v>439</v>
      </c>
      <c r="M834" s="30" t="s">
        <v>440</v>
      </c>
      <c r="N834" s="31">
        <v>10</v>
      </c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</row>
    <row r="835" spans="1:43" ht="19.899999999999999" customHeight="1" x14ac:dyDescent="0.3">
      <c r="A835" s="24" t="s">
        <v>177</v>
      </c>
      <c r="B835" s="25" t="s">
        <v>190</v>
      </c>
      <c r="C835" s="26" t="s">
        <v>251</v>
      </c>
      <c r="D835" s="26" t="s">
        <v>278</v>
      </c>
      <c r="E835" s="27">
        <v>46045</v>
      </c>
      <c r="F835" s="26" t="s">
        <v>27</v>
      </c>
      <c r="G835" s="26" t="s">
        <v>297</v>
      </c>
      <c r="H835" s="25" t="s">
        <v>454</v>
      </c>
      <c r="I835" s="29" t="s">
        <v>192</v>
      </c>
      <c r="J835" s="30" t="s">
        <v>21</v>
      </c>
      <c r="K835" s="26" t="s">
        <v>38</v>
      </c>
      <c r="L835" s="30" t="s">
        <v>441</v>
      </c>
      <c r="M835" s="30" t="s">
        <v>442</v>
      </c>
      <c r="N835" s="31">
        <v>10</v>
      </c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</row>
    <row r="836" spans="1:43" ht="19.899999999999999" customHeight="1" x14ac:dyDescent="0.3">
      <c r="A836" s="24" t="s">
        <v>177</v>
      </c>
      <c r="B836" s="25" t="s">
        <v>213</v>
      </c>
      <c r="C836" s="26" t="s">
        <v>251</v>
      </c>
      <c r="D836" s="26" t="s">
        <v>300</v>
      </c>
      <c r="E836" s="27">
        <v>46045</v>
      </c>
      <c r="F836" s="26" t="s">
        <v>27</v>
      </c>
      <c r="G836" s="26" t="s">
        <v>297</v>
      </c>
      <c r="H836" s="25" t="s">
        <v>370</v>
      </c>
      <c r="I836" s="29" t="s">
        <v>182</v>
      </c>
      <c r="J836" s="30" t="s">
        <v>21</v>
      </c>
      <c r="K836" s="26" t="s">
        <v>38</v>
      </c>
      <c r="L836" s="30" t="s">
        <v>406</v>
      </c>
      <c r="M836" s="30" t="s">
        <v>407</v>
      </c>
      <c r="N836" s="31">
        <v>10</v>
      </c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</row>
    <row r="837" spans="1:43" ht="19.899999999999999" customHeight="1" x14ac:dyDescent="0.3">
      <c r="A837" s="24" t="s">
        <v>177</v>
      </c>
      <c r="B837" s="25" t="s">
        <v>213</v>
      </c>
      <c r="C837" s="26" t="s">
        <v>251</v>
      </c>
      <c r="D837" s="26" t="s">
        <v>301</v>
      </c>
      <c r="E837" s="27">
        <v>46045</v>
      </c>
      <c r="F837" s="26" t="s">
        <v>27</v>
      </c>
      <c r="G837" s="26" t="s">
        <v>297</v>
      </c>
      <c r="H837" s="25" t="s">
        <v>269</v>
      </c>
      <c r="I837" s="29" t="s">
        <v>182</v>
      </c>
      <c r="J837" s="30" t="s">
        <v>21</v>
      </c>
      <c r="K837" s="26" t="s">
        <v>38</v>
      </c>
      <c r="L837" s="30" t="s">
        <v>417</v>
      </c>
      <c r="M837" s="30" t="s">
        <v>418</v>
      </c>
      <c r="N837" s="31">
        <v>10</v>
      </c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</row>
    <row r="838" spans="1:43" ht="19.899999999999999" customHeight="1" x14ac:dyDescent="0.3">
      <c r="A838" s="24" t="s">
        <v>177</v>
      </c>
      <c r="B838" s="25" t="s">
        <v>212</v>
      </c>
      <c r="C838" s="26" t="s">
        <v>220</v>
      </c>
      <c r="D838" s="26" t="s">
        <v>264</v>
      </c>
      <c r="E838" s="27">
        <v>46048</v>
      </c>
      <c r="F838" s="26" t="s">
        <v>15</v>
      </c>
      <c r="G838" s="26" t="s">
        <v>473</v>
      </c>
      <c r="H838" s="29" t="s">
        <v>405</v>
      </c>
      <c r="I838" s="29" t="s">
        <v>182</v>
      </c>
      <c r="J838" s="30" t="s">
        <v>21</v>
      </c>
      <c r="K838" s="26" t="s">
        <v>38</v>
      </c>
      <c r="L838" s="30" t="s">
        <v>406</v>
      </c>
      <c r="M838" s="30" t="s">
        <v>407</v>
      </c>
      <c r="N838" s="31">
        <v>10</v>
      </c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</row>
    <row r="839" spans="1:43" ht="19.899999999999999" customHeight="1" x14ac:dyDescent="0.3">
      <c r="A839" s="24" t="s">
        <v>177</v>
      </c>
      <c r="B839" s="25" t="s">
        <v>193</v>
      </c>
      <c r="C839" s="26" t="s">
        <v>251</v>
      </c>
      <c r="D839" s="26" t="s">
        <v>298</v>
      </c>
      <c r="E839" s="27">
        <v>46048</v>
      </c>
      <c r="F839" s="26" t="s">
        <v>15</v>
      </c>
      <c r="G839" s="28" t="s">
        <v>315</v>
      </c>
      <c r="H839" s="25" t="s">
        <v>425</v>
      </c>
      <c r="I839" s="29" t="s">
        <v>194</v>
      </c>
      <c r="J839" s="26" t="s">
        <v>17</v>
      </c>
      <c r="K839" s="26" t="s">
        <v>316</v>
      </c>
      <c r="L839" s="26" t="s">
        <v>344</v>
      </c>
      <c r="M839" s="26" t="s">
        <v>343</v>
      </c>
      <c r="N839" s="31">
        <v>10</v>
      </c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</row>
    <row r="840" spans="1:43" ht="19.899999999999999" customHeight="1" x14ac:dyDescent="0.3">
      <c r="A840" s="24" t="s">
        <v>177</v>
      </c>
      <c r="B840" s="25" t="s">
        <v>193</v>
      </c>
      <c r="C840" s="26" t="s">
        <v>220</v>
      </c>
      <c r="D840" s="26" t="s">
        <v>311</v>
      </c>
      <c r="E840" s="27">
        <v>46049</v>
      </c>
      <c r="F840" s="26" t="s">
        <v>18</v>
      </c>
      <c r="G840" s="26" t="s">
        <v>222</v>
      </c>
      <c r="H840" s="37" t="s">
        <v>354</v>
      </c>
      <c r="I840" s="29" t="s">
        <v>194</v>
      </c>
      <c r="J840" s="26" t="s">
        <v>17</v>
      </c>
      <c r="K840" s="26" t="s">
        <v>316</v>
      </c>
      <c r="L840" s="26" t="s">
        <v>344</v>
      </c>
      <c r="M840" s="26" t="s">
        <v>343</v>
      </c>
      <c r="N840" s="31">
        <v>10</v>
      </c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</row>
    <row r="841" spans="1:43" ht="19.899999999999999" customHeight="1" x14ac:dyDescent="0.3">
      <c r="A841" s="24" t="s">
        <v>177</v>
      </c>
      <c r="B841" s="25" t="s">
        <v>193</v>
      </c>
      <c r="C841" s="26" t="s">
        <v>220</v>
      </c>
      <c r="D841" s="26" t="s">
        <v>312</v>
      </c>
      <c r="E841" s="27">
        <v>46049</v>
      </c>
      <c r="F841" s="26" t="s">
        <v>18</v>
      </c>
      <c r="G841" s="26" t="s">
        <v>222</v>
      </c>
      <c r="H841" s="37" t="s">
        <v>355</v>
      </c>
      <c r="I841" s="29" t="s">
        <v>194</v>
      </c>
      <c r="J841" s="26" t="s">
        <v>21</v>
      </c>
      <c r="K841" s="26" t="s">
        <v>38</v>
      </c>
      <c r="L841" s="26" t="s">
        <v>346</v>
      </c>
      <c r="M841" s="26" t="s">
        <v>345</v>
      </c>
      <c r="N841" s="31">
        <v>10</v>
      </c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</row>
    <row r="842" spans="1:43" ht="19.899999999999999" customHeight="1" x14ac:dyDescent="0.3">
      <c r="A842" s="24" t="s">
        <v>177</v>
      </c>
      <c r="B842" s="25" t="s">
        <v>213</v>
      </c>
      <c r="C842" s="26" t="s">
        <v>251</v>
      </c>
      <c r="D842" s="26" t="s">
        <v>296</v>
      </c>
      <c r="E842" s="27">
        <v>46049</v>
      </c>
      <c r="F842" s="26" t="s">
        <v>18</v>
      </c>
      <c r="G842" s="26" t="s">
        <v>313</v>
      </c>
      <c r="H842" s="29" t="s">
        <v>269</v>
      </c>
      <c r="I842" s="29" t="s">
        <v>182</v>
      </c>
      <c r="J842" s="30" t="s">
        <v>21</v>
      </c>
      <c r="K842" s="26" t="s">
        <v>38</v>
      </c>
      <c r="L842" s="30" t="s">
        <v>406</v>
      </c>
      <c r="M842" s="30" t="s">
        <v>407</v>
      </c>
      <c r="N842" s="31">
        <v>10</v>
      </c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</row>
    <row r="843" spans="1:43" ht="19.899999999999999" customHeight="1" x14ac:dyDescent="0.3">
      <c r="A843" s="24" t="s">
        <v>177</v>
      </c>
      <c r="B843" s="25" t="s">
        <v>193</v>
      </c>
      <c r="C843" s="26" t="s">
        <v>220</v>
      </c>
      <c r="D843" s="26" t="s">
        <v>311</v>
      </c>
      <c r="E843" s="27">
        <v>46050</v>
      </c>
      <c r="F843" s="26" t="s">
        <v>24</v>
      </c>
      <c r="G843" s="26" t="s">
        <v>222</v>
      </c>
      <c r="H843" s="37" t="s">
        <v>354</v>
      </c>
      <c r="I843" s="29" t="s">
        <v>194</v>
      </c>
      <c r="J843" s="26" t="s">
        <v>17</v>
      </c>
      <c r="K843" s="26" t="s">
        <v>316</v>
      </c>
      <c r="L843" s="26" t="s">
        <v>344</v>
      </c>
      <c r="M843" s="26" t="s">
        <v>343</v>
      </c>
      <c r="N843" s="31">
        <v>10</v>
      </c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</row>
    <row r="844" spans="1:43" ht="19.899999999999999" customHeight="1" x14ac:dyDescent="0.3">
      <c r="A844" s="24" t="s">
        <v>177</v>
      </c>
      <c r="B844" s="25" t="s">
        <v>193</v>
      </c>
      <c r="C844" s="26" t="s">
        <v>220</v>
      </c>
      <c r="D844" s="26" t="s">
        <v>312</v>
      </c>
      <c r="E844" s="27">
        <v>46050</v>
      </c>
      <c r="F844" s="26" t="s">
        <v>24</v>
      </c>
      <c r="G844" s="26" t="s">
        <v>222</v>
      </c>
      <c r="H844" s="37" t="s">
        <v>355</v>
      </c>
      <c r="I844" s="29" t="s">
        <v>194</v>
      </c>
      <c r="J844" s="26" t="s">
        <v>21</v>
      </c>
      <c r="K844" s="26" t="s">
        <v>38</v>
      </c>
      <c r="L844" s="26" t="s">
        <v>346</v>
      </c>
      <c r="M844" s="26" t="s">
        <v>345</v>
      </c>
      <c r="N844" s="31">
        <v>10</v>
      </c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</row>
    <row r="845" spans="1:43" ht="19.899999999999999" customHeight="1" x14ac:dyDescent="0.3">
      <c r="A845" s="24" t="s">
        <v>177</v>
      </c>
      <c r="B845" s="25" t="s">
        <v>193</v>
      </c>
      <c r="C845" s="26" t="s">
        <v>179</v>
      </c>
      <c r="D845" s="26" t="s">
        <v>179</v>
      </c>
      <c r="E845" s="27">
        <v>46050</v>
      </c>
      <c r="F845" s="26" t="s">
        <v>24</v>
      </c>
      <c r="G845" s="26" t="s">
        <v>455</v>
      </c>
      <c r="H845" s="25" t="s">
        <v>188</v>
      </c>
      <c r="I845" s="29" t="s">
        <v>194</v>
      </c>
      <c r="J845" s="26" t="s">
        <v>17</v>
      </c>
      <c r="K845" s="26" t="s">
        <v>316</v>
      </c>
      <c r="L845" s="26" t="s">
        <v>247</v>
      </c>
      <c r="M845" s="26" t="s">
        <v>352</v>
      </c>
      <c r="N845" s="31">
        <v>5</v>
      </c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</row>
    <row r="846" spans="1:43" ht="19.899999999999999" customHeight="1" x14ac:dyDescent="0.3">
      <c r="A846" s="24" t="s">
        <v>177</v>
      </c>
      <c r="B846" s="25" t="s">
        <v>193</v>
      </c>
      <c r="C846" s="26" t="s">
        <v>220</v>
      </c>
      <c r="D846" s="26" t="s">
        <v>311</v>
      </c>
      <c r="E846" s="27">
        <v>46051</v>
      </c>
      <c r="F846" s="26" t="s">
        <v>20</v>
      </c>
      <c r="G846" s="26" t="s">
        <v>222</v>
      </c>
      <c r="H846" s="37" t="s">
        <v>354</v>
      </c>
      <c r="I846" s="29" t="s">
        <v>194</v>
      </c>
      <c r="J846" s="26" t="s">
        <v>17</v>
      </c>
      <c r="K846" s="26" t="s">
        <v>316</v>
      </c>
      <c r="L846" s="26" t="s">
        <v>344</v>
      </c>
      <c r="M846" s="26" t="s">
        <v>343</v>
      </c>
      <c r="N846" s="31">
        <v>10</v>
      </c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</row>
    <row r="847" spans="1:43" ht="19.899999999999999" customHeight="1" x14ac:dyDescent="0.3">
      <c r="A847" s="24" t="s">
        <v>177</v>
      </c>
      <c r="B847" s="25" t="s">
        <v>193</v>
      </c>
      <c r="C847" s="26" t="s">
        <v>220</v>
      </c>
      <c r="D847" s="26" t="s">
        <v>312</v>
      </c>
      <c r="E847" s="27">
        <v>46051</v>
      </c>
      <c r="F847" s="26" t="s">
        <v>20</v>
      </c>
      <c r="G847" s="26" t="s">
        <v>222</v>
      </c>
      <c r="H847" s="37" t="s">
        <v>358</v>
      </c>
      <c r="I847" s="29" t="s">
        <v>194</v>
      </c>
      <c r="J847" s="26" t="s">
        <v>21</v>
      </c>
      <c r="K847" s="26" t="s">
        <v>38</v>
      </c>
      <c r="L847" s="26" t="s">
        <v>373</v>
      </c>
      <c r="M847" s="26" t="s">
        <v>374</v>
      </c>
      <c r="N847" s="31">
        <v>10</v>
      </c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</row>
    <row r="848" spans="1:43" ht="19.899999999999999" customHeight="1" x14ac:dyDescent="0.3">
      <c r="A848" s="24" t="s">
        <v>177</v>
      </c>
      <c r="B848" s="25" t="s">
        <v>213</v>
      </c>
      <c r="C848" s="26" t="s">
        <v>251</v>
      </c>
      <c r="D848" s="26" t="s">
        <v>303</v>
      </c>
      <c r="E848" s="27">
        <v>46051</v>
      </c>
      <c r="F848" s="26" t="s">
        <v>20</v>
      </c>
      <c r="G848" s="26" t="s">
        <v>313</v>
      </c>
      <c r="H848" s="29" t="s">
        <v>448</v>
      </c>
      <c r="I848" s="29" t="s">
        <v>182</v>
      </c>
      <c r="J848" s="30" t="s">
        <v>21</v>
      </c>
      <c r="K848" s="26" t="s">
        <v>38</v>
      </c>
      <c r="L848" s="30" t="s">
        <v>406</v>
      </c>
      <c r="M848" s="30" t="s">
        <v>407</v>
      </c>
      <c r="N848" s="31">
        <v>10</v>
      </c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</row>
    <row r="849" spans="1:43" ht="19.899999999999999" customHeight="1" x14ac:dyDescent="0.3">
      <c r="A849" s="24" t="s">
        <v>177</v>
      </c>
      <c r="B849" s="25" t="s">
        <v>195</v>
      </c>
      <c r="C849" s="30" t="s">
        <v>196</v>
      </c>
      <c r="D849" s="26" t="s">
        <v>302</v>
      </c>
      <c r="E849" s="27">
        <v>46051</v>
      </c>
      <c r="F849" s="26" t="s">
        <v>20</v>
      </c>
      <c r="G849" s="26" t="s">
        <v>198</v>
      </c>
      <c r="H849" s="25" t="s">
        <v>199</v>
      </c>
      <c r="I849" s="29" t="s">
        <v>200</v>
      </c>
      <c r="J849" s="30" t="s">
        <v>19</v>
      </c>
      <c r="K849" s="26" t="s">
        <v>316</v>
      </c>
      <c r="L849" s="30" t="s">
        <v>400</v>
      </c>
      <c r="M849" s="30" t="s">
        <v>401</v>
      </c>
      <c r="N849" s="31">
        <v>3</v>
      </c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</row>
    <row r="850" spans="1:43" ht="19.899999999999999" customHeight="1" x14ac:dyDescent="0.3">
      <c r="A850" s="24" t="s">
        <v>177</v>
      </c>
      <c r="B850" s="25" t="s">
        <v>183</v>
      </c>
      <c r="C850" s="26" t="s">
        <v>179</v>
      </c>
      <c r="D850" s="26" t="s">
        <v>179</v>
      </c>
      <c r="E850" s="27">
        <v>46052</v>
      </c>
      <c r="F850" s="26" t="s">
        <v>27</v>
      </c>
      <c r="G850" s="28" t="s">
        <v>367</v>
      </c>
      <c r="H850" s="29" t="s">
        <v>366</v>
      </c>
      <c r="I850" s="29" t="s">
        <v>185</v>
      </c>
      <c r="J850" s="30" t="s">
        <v>17</v>
      </c>
      <c r="K850" s="26" t="s">
        <v>316</v>
      </c>
      <c r="L850" s="30" t="s">
        <v>317</v>
      </c>
      <c r="M850" s="30" t="s">
        <v>318</v>
      </c>
      <c r="N850" s="31">
        <v>5</v>
      </c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</row>
    <row r="851" spans="1:43" ht="19.899999999999999" customHeight="1" x14ac:dyDescent="0.3">
      <c r="A851" s="24" t="s">
        <v>177</v>
      </c>
      <c r="B851" s="25" t="s">
        <v>202</v>
      </c>
      <c r="C851" s="30" t="s">
        <v>203</v>
      </c>
      <c r="D851" s="26" t="s">
        <v>204</v>
      </c>
      <c r="E851" s="27">
        <v>46052</v>
      </c>
      <c r="F851" s="26" t="s">
        <v>27</v>
      </c>
      <c r="G851" s="26" t="s">
        <v>205</v>
      </c>
      <c r="H851" s="25" t="s">
        <v>386</v>
      </c>
      <c r="I851" s="29" t="s">
        <v>34</v>
      </c>
      <c r="J851" s="30" t="s">
        <v>21</v>
      </c>
      <c r="K851" s="26" t="s">
        <v>35</v>
      </c>
      <c r="L851" s="30" t="s">
        <v>427</v>
      </c>
      <c r="M851" s="30" t="s">
        <v>428</v>
      </c>
      <c r="N851" s="31">
        <v>2</v>
      </c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</row>
    <row r="852" spans="1:43" ht="19.899999999999999" customHeight="1" x14ac:dyDescent="0.3">
      <c r="A852" s="24" t="s">
        <v>177</v>
      </c>
      <c r="B852" s="25" t="s">
        <v>202</v>
      </c>
      <c r="C852" s="30" t="s">
        <v>203</v>
      </c>
      <c r="D852" s="26" t="s">
        <v>206</v>
      </c>
      <c r="E852" s="27">
        <v>46052</v>
      </c>
      <c r="F852" s="26" t="s">
        <v>27</v>
      </c>
      <c r="G852" s="26" t="s">
        <v>205</v>
      </c>
      <c r="H852" s="25" t="s">
        <v>387</v>
      </c>
      <c r="I852" s="29" t="s">
        <v>34</v>
      </c>
      <c r="J852" s="30" t="s">
        <v>21</v>
      </c>
      <c r="K852" s="26" t="s">
        <v>35</v>
      </c>
      <c r="L852" s="30" t="s">
        <v>429</v>
      </c>
      <c r="M852" s="30" t="s">
        <v>430</v>
      </c>
      <c r="N852" s="31">
        <v>2</v>
      </c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</row>
    <row r="853" spans="1:43" ht="19.899999999999999" customHeight="1" x14ac:dyDescent="0.3">
      <c r="A853" s="24" t="s">
        <v>177</v>
      </c>
      <c r="B853" s="25" t="s">
        <v>202</v>
      </c>
      <c r="C853" s="30" t="s">
        <v>203</v>
      </c>
      <c r="D853" s="26" t="s">
        <v>207</v>
      </c>
      <c r="E853" s="27">
        <v>46052</v>
      </c>
      <c r="F853" s="26" t="s">
        <v>27</v>
      </c>
      <c r="G853" s="26" t="s">
        <v>205</v>
      </c>
      <c r="H853" s="25" t="s">
        <v>388</v>
      </c>
      <c r="I853" s="29" t="s">
        <v>34</v>
      </c>
      <c r="J853" s="30" t="s">
        <v>21</v>
      </c>
      <c r="K853" s="26" t="s">
        <v>35</v>
      </c>
      <c r="L853" s="30" t="s">
        <v>431</v>
      </c>
      <c r="M853" s="30" t="s">
        <v>432</v>
      </c>
      <c r="N853" s="31">
        <v>2</v>
      </c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</row>
    <row r="854" spans="1:43" ht="19.899999999999999" customHeight="1" x14ac:dyDescent="0.3">
      <c r="A854" s="24" t="s">
        <v>177</v>
      </c>
      <c r="B854" s="25" t="s">
        <v>202</v>
      </c>
      <c r="C854" s="30" t="s">
        <v>203</v>
      </c>
      <c r="D854" s="26" t="s">
        <v>208</v>
      </c>
      <c r="E854" s="27">
        <v>46052</v>
      </c>
      <c r="F854" s="26" t="s">
        <v>27</v>
      </c>
      <c r="G854" s="28" t="s">
        <v>385</v>
      </c>
      <c r="H854" s="25" t="s">
        <v>389</v>
      </c>
      <c r="I854" s="29" t="s">
        <v>34</v>
      </c>
      <c r="J854" s="30" t="s">
        <v>433</v>
      </c>
      <c r="K854" s="26" t="s">
        <v>35</v>
      </c>
      <c r="L854" s="30" t="s">
        <v>434</v>
      </c>
      <c r="M854" s="30" t="s">
        <v>435</v>
      </c>
      <c r="N854" s="31">
        <v>2</v>
      </c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</row>
    <row r="855" spans="1:43" ht="19.899999999999999" customHeight="1" x14ac:dyDescent="0.3">
      <c r="A855" s="24" t="s">
        <v>177</v>
      </c>
      <c r="B855" s="25" t="s">
        <v>202</v>
      </c>
      <c r="C855" s="30" t="s">
        <v>203</v>
      </c>
      <c r="D855" s="26" t="s">
        <v>209</v>
      </c>
      <c r="E855" s="27">
        <v>46052</v>
      </c>
      <c r="F855" s="26" t="s">
        <v>27</v>
      </c>
      <c r="G855" s="28" t="s">
        <v>385</v>
      </c>
      <c r="H855" s="25" t="s">
        <v>390</v>
      </c>
      <c r="I855" s="29" t="s">
        <v>34</v>
      </c>
      <c r="J855" s="30" t="s">
        <v>21</v>
      </c>
      <c r="K855" s="26" t="s">
        <v>35</v>
      </c>
      <c r="L855" s="30" t="s">
        <v>247</v>
      </c>
      <c r="M855" s="30" t="s">
        <v>436</v>
      </c>
      <c r="N855" s="31">
        <v>2</v>
      </c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</row>
    <row r="856" spans="1:43" ht="19.899999999999999" customHeight="1" x14ac:dyDescent="0.3">
      <c r="A856" s="24" t="s">
        <v>177</v>
      </c>
      <c r="B856" s="25" t="s">
        <v>193</v>
      </c>
      <c r="C856" s="26" t="s">
        <v>179</v>
      </c>
      <c r="D856" s="26" t="s">
        <v>179</v>
      </c>
      <c r="E856" s="27">
        <v>46052</v>
      </c>
      <c r="F856" s="26" t="s">
        <v>27</v>
      </c>
      <c r="G856" s="26" t="s">
        <v>397</v>
      </c>
      <c r="H856" s="29" t="s">
        <v>216</v>
      </c>
      <c r="I856" s="29" t="s">
        <v>194</v>
      </c>
      <c r="J856" s="26" t="s">
        <v>17</v>
      </c>
      <c r="K856" s="26" t="s">
        <v>316</v>
      </c>
      <c r="L856" s="26" t="s">
        <v>247</v>
      </c>
      <c r="M856" s="26" t="s">
        <v>352</v>
      </c>
      <c r="N856" s="31">
        <v>5</v>
      </c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</row>
    <row r="857" spans="1:43" ht="19.899999999999999" customHeight="1" x14ac:dyDescent="0.3">
      <c r="A857" s="24" t="s">
        <v>177</v>
      </c>
      <c r="B857" s="25" t="s">
        <v>183</v>
      </c>
      <c r="C857" s="26" t="s">
        <v>179</v>
      </c>
      <c r="D857" s="26" t="s">
        <v>179</v>
      </c>
      <c r="E857" s="27">
        <v>46055</v>
      </c>
      <c r="F857" s="26" t="s">
        <v>15</v>
      </c>
      <c r="G857" s="28" t="s">
        <v>180</v>
      </c>
      <c r="H857" s="29" t="s">
        <v>216</v>
      </c>
      <c r="I857" s="29" t="s">
        <v>185</v>
      </c>
      <c r="J857" s="30" t="s">
        <v>17</v>
      </c>
      <c r="K857" s="26" t="s">
        <v>316</v>
      </c>
      <c r="L857" s="30" t="s">
        <v>319</v>
      </c>
      <c r="M857" s="30" t="s">
        <v>320</v>
      </c>
      <c r="N857" s="31">
        <v>5</v>
      </c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</row>
    <row r="858" spans="1:43" ht="19.899999999999999" customHeight="1" x14ac:dyDescent="0.3">
      <c r="A858" s="24" t="s">
        <v>177</v>
      </c>
      <c r="B858" s="25" t="s">
        <v>212</v>
      </c>
      <c r="C858" s="26" t="s">
        <v>179</v>
      </c>
      <c r="D858" s="26" t="s">
        <v>179</v>
      </c>
      <c r="E858" s="27">
        <v>46055</v>
      </c>
      <c r="F858" s="26" t="s">
        <v>15</v>
      </c>
      <c r="G858" s="26" t="s">
        <v>184</v>
      </c>
      <c r="H858" s="29" t="s">
        <v>216</v>
      </c>
      <c r="I858" s="29" t="s">
        <v>182</v>
      </c>
      <c r="J858" s="30" t="s">
        <v>17</v>
      </c>
      <c r="K858" s="26" t="s">
        <v>316</v>
      </c>
      <c r="L858" s="30" t="s">
        <v>351</v>
      </c>
      <c r="M858" s="30" t="s">
        <v>360</v>
      </c>
      <c r="N858" s="31">
        <v>5</v>
      </c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</row>
    <row r="859" spans="1:43" ht="19.899999999999999" customHeight="1" x14ac:dyDescent="0.3">
      <c r="A859" s="24" t="s">
        <v>177</v>
      </c>
      <c r="B859" s="25" t="s">
        <v>213</v>
      </c>
      <c r="C859" s="26" t="s">
        <v>179</v>
      </c>
      <c r="D859" s="26" t="s">
        <v>179</v>
      </c>
      <c r="E859" s="27">
        <v>46055</v>
      </c>
      <c r="F859" s="26" t="s">
        <v>15</v>
      </c>
      <c r="G859" s="26" t="s">
        <v>187</v>
      </c>
      <c r="H859" s="29" t="s">
        <v>216</v>
      </c>
      <c r="I859" s="29" t="s">
        <v>182</v>
      </c>
      <c r="J859" s="30" t="s">
        <v>17</v>
      </c>
      <c r="K859" s="26" t="s">
        <v>316</v>
      </c>
      <c r="L859" s="30" t="s">
        <v>351</v>
      </c>
      <c r="M859" s="30" t="s">
        <v>360</v>
      </c>
      <c r="N859" s="31">
        <v>5</v>
      </c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</row>
    <row r="860" spans="1:43" ht="19.899999999999999" customHeight="1" x14ac:dyDescent="0.25">
      <c r="E860"/>
      <c r="F860"/>
      <c r="H860"/>
      <c r="I860"/>
    </row>
    <row r="861" spans="1:43" ht="19.899999999999999" customHeight="1" x14ac:dyDescent="0.25">
      <c r="E861"/>
      <c r="F861"/>
      <c r="H861"/>
      <c r="I861"/>
    </row>
    <row r="862" spans="1:43" ht="19.899999999999999" customHeight="1" x14ac:dyDescent="0.25">
      <c r="E862"/>
      <c r="F862"/>
      <c r="H862"/>
      <c r="I862"/>
    </row>
    <row r="863" spans="1:43" ht="19.899999999999999" customHeight="1" x14ac:dyDescent="0.25">
      <c r="E863"/>
      <c r="F863"/>
      <c r="H863"/>
      <c r="I863"/>
    </row>
    <row r="864" spans="1:43" ht="19.899999999999999" customHeight="1" x14ac:dyDescent="0.25">
      <c r="E864"/>
      <c r="F864"/>
      <c r="H864"/>
      <c r="I864"/>
    </row>
    <row r="865" spans="5:9" ht="19.899999999999999" customHeight="1" x14ac:dyDescent="0.25">
      <c r="E865"/>
      <c r="F865"/>
      <c r="H865"/>
      <c r="I865"/>
    </row>
    <row r="866" spans="5:9" ht="19.899999999999999" customHeight="1" x14ac:dyDescent="0.25">
      <c r="E866"/>
      <c r="F866"/>
      <c r="H866"/>
      <c r="I866"/>
    </row>
    <row r="867" spans="5:9" ht="19.899999999999999" customHeight="1" x14ac:dyDescent="0.25">
      <c r="E867"/>
      <c r="F867"/>
      <c r="H867"/>
      <c r="I867"/>
    </row>
    <row r="868" spans="5:9" ht="19.899999999999999" customHeight="1" x14ac:dyDescent="0.25">
      <c r="E868"/>
      <c r="F868"/>
      <c r="H868"/>
      <c r="I868"/>
    </row>
    <row r="869" spans="5:9" ht="19.899999999999999" customHeight="1" x14ac:dyDescent="0.25">
      <c r="E869"/>
      <c r="F869"/>
      <c r="H869"/>
      <c r="I869"/>
    </row>
    <row r="870" spans="5:9" ht="19.899999999999999" customHeight="1" x14ac:dyDescent="0.25">
      <c r="E870"/>
      <c r="F870"/>
      <c r="H870"/>
      <c r="I870"/>
    </row>
    <row r="871" spans="5:9" ht="19.899999999999999" customHeight="1" x14ac:dyDescent="0.25">
      <c r="E871"/>
      <c r="F871"/>
      <c r="H871"/>
      <c r="I871"/>
    </row>
    <row r="872" spans="5:9" ht="19.899999999999999" customHeight="1" x14ac:dyDescent="0.25">
      <c r="E872"/>
      <c r="F872"/>
      <c r="H872"/>
      <c r="I872"/>
    </row>
    <row r="873" spans="5:9" ht="19.899999999999999" customHeight="1" x14ac:dyDescent="0.25">
      <c r="E873"/>
      <c r="F873"/>
      <c r="H873"/>
      <c r="I873"/>
    </row>
    <row r="874" spans="5:9" ht="19.899999999999999" customHeight="1" x14ac:dyDescent="0.25">
      <c r="E874"/>
      <c r="F874"/>
      <c r="H874"/>
      <c r="I874"/>
    </row>
    <row r="875" spans="5:9" ht="19.899999999999999" customHeight="1" x14ac:dyDescent="0.25">
      <c r="E875"/>
      <c r="F875"/>
      <c r="H875"/>
      <c r="I875"/>
    </row>
    <row r="876" spans="5:9" ht="19.899999999999999" customHeight="1" x14ac:dyDescent="0.25">
      <c r="E876"/>
      <c r="F876"/>
      <c r="H876"/>
      <c r="I876"/>
    </row>
    <row r="877" spans="5:9" ht="19.899999999999999" customHeight="1" x14ac:dyDescent="0.25">
      <c r="E877"/>
      <c r="F877"/>
      <c r="H877"/>
      <c r="I877"/>
    </row>
    <row r="878" spans="5:9" ht="19.899999999999999" customHeight="1" x14ac:dyDescent="0.25">
      <c r="E878"/>
      <c r="F878"/>
      <c r="H878"/>
      <c r="I878"/>
    </row>
    <row r="879" spans="5:9" ht="19.899999999999999" customHeight="1" x14ac:dyDescent="0.25">
      <c r="E879"/>
      <c r="F879"/>
      <c r="H879"/>
      <c r="I879"/>
    </row>
    <row r="880" spans="5:9" ht="19.899999999999999" customHeight="1" x14ac:dyDescent="0.25">
      <c r="E880"/>
      <c r="F880"/>
      <c r="H880"/>
      <c r="I880"/>
    </row>
    <row r="881" spans="5:9" ht="19.899999999999999" customHeight="1" x14ac:dyDescent="0.25">
      <c r="E881"/>
      <c r="F881"/>
      <c r="H881"/>
      <c r="I881"/>
    </row>
    <row r="882" spans="5:9" ht="19.899999999999999" customHeight="1" x14ac:dyDescent="0.25">
      <c r="E882"/>
      <c r="F882"/>
      <c r="H882"/>
      <c r="I882"/>
    </row>
    <row r="883" spans="5:9" ht="19.899999999999999" customHeight="1" x14ac:dyDescent="0.25">
      <c r="E883"/>
      <c r="F883"/>
      <c r="H883"/>
      <c r="I883"/>
    </row>
    <row r="884" spans="5:9" ht="19.899999999999999" customHeight="1" x14ac:dyDescent="0.25">
      <c r="E884"/>
      <c r="F884"/>
      <c r="H884"/>
      <c r="I884"/>
    </row>
    <row r="885" spans="5:9" ht="19.899999999999999" customHeight="1" x14ac:dyDescent="0.25">
      <c r="E885"/>
      <c r="F885"/>
      <c r="H885"/>
      <c r="I885"/>
    </row>
    <row r="886" spans="5:9" ht="19.899999999999999" customHeight="1" x14ac:dyDescent="0.25">
      <c r="E886"/>
      <c r="F886"/>
      <c r="H886"/>
      <c r="I886"/>
    </row>
    <row r="887" spans="5:9" ht="19.899999999999999" customHeight="1" x14ac:dyDescent="0.25">
      <c r="E887"/>
      <c r="F887"/>
      <c r="H887"/>
      <c r="I887"/>
    </row>
    <row r="888" spans="5:9" ht="19.899999999999999" customHeight="1" x14ac:dyDescent="0.25">
      <c r="E888"/>
      <c r="F888"/>
      <c r="H888"/>
      <c r="I888"/>
    </row>
    <row r="889" spans="5:9" ht="19.899999999999999" customHeight="1" x14ac:dyDescent="0.25">
      <c r="E889"/>
      <c r="F889"/>
      <c r="H889"/>
      <c r="I889"/>
    </row>
    <row r="890" spans="5:9" ht="19.899999999999999" customHeight="1" x14ac:dyDescent="0.25">
      <c r="E890"/>
      <c r="F890"/>
      <c r="H890"/>
      <c r="I890"/>
    </row>
    <row r="891" spans="5:9" ht="19.899999999999999" customHeight="1" x14ac:dyDescent="0.25">
      <c r="E891"/>
      <c r="F891"/>
      <c r="H891"/>
      <c r="I891"/>
    </row>
    <row r="892" spans="5:9" ht="19.899999999999999" customHeight="1" x14ac:dyDescent="0.25">
      <c r="E892"/>
      <c r="F892"/>
      <c r="H892"/>
      <c r="I892"/>
    </row>
    <row r="893" spans="5:9" ht="19.899999999999999" customHeight="1" x14ac:dyDescent="0.25">
      <c r="E893"/>
      <c r="F893"/>
      <c r="H893"/>
      <c r="I893"/>
    </row>
    <row r="894" spans="5:9" ht="19.899999999999999" customHeight="1" x14ac:dyDescent="0.25">
      <c r="E894"/>
      <c r="F894"/>
      <c r="H894"/>
      <c r="I894"/>
    </row>
    <row r="895" spans="5:9" ht="19.899999999999999" customHeight="1" x14ac:dyDescent="0.25">
      <c r="E895"/>
      <c r="F895"/>
      <c r="H895"/>
      <c r="I895"/>
    </row>
    <row r="896" spans="5:9" ht="19.899999999999999" customHeight="1" x14ac:dyDescent="0.25">
      <c r="E896"/>
      <c r="F896"/>
      <c r="H896"/>
      <c r="I896"/>
    </row>
    <row r="897" spans="5:9" ht="19.899999999999999" customHeight="1" x14ac:dyDescent="0.25">
      <c r="E897"/>
      <c r="F897"/>
      <c r="H897"/>
      <c r="I897"/>
    </row>
    <row r="898" spans="5:9" ht="19.899999999999999" customHeight="1" x14ac:dyDescent="0.25">
      <c r="E898"/>
      <c r="F898"/>
      <c r="H898"/>
      <c r="I898"/>
    </row>
    <row r="899" spans="5:9" ht="19.899999999999999" customHeight="1" x14ac:dyDescent="0.25">
      <c r="E899"/>
      <c r="F899"/>
      <c r="H899"/>
      <c r="I899"/>
    </row>
    <row r="900" spans="5:9" ht="19.899999999999999" customHeight="1" x14ac:dyDescent="0.25">
      <c r="E900"/>
      <c r="F900"/>
      <c r="H900"/>
      <c r="I900"/>
    </row>
    <row r="901" spans="5:9" ht="19.899999999999999" customHeight="1" x14ac:dyDescent="0.25">
      <c r="E901"/>
      <c r="F901"/>
      <c r="H901"/>
      <c r="I901"/>
    </row>
    <row r="902" spans="5:9" ht="19.899999999999999" customHeight="1" x14ac:dyDescent="0.25">
      <c r="E902"/>
      <c r="F902"/>
      <c r="H902"/>
      <c r="I902"/>
    </row>
    <row r="903" spans="5:9" ht="19.899999999999999" customHeight="1" x14ac:dyDescent="0.25">
      <c r="E903"/>
      <c r="F903"/>
      <c r="H903"/>
      <c r="I903"/>
    </row>
    <row r="904" spans="5:9" ht="19.899999999999999" customHeight="1" x14ac:dyDescent="0.25">
      <c r="E904"/>
      <c r="F904"/>
      <c r="H904"/>
      <c r="I904"/>
    </row>
    <row r="905" spans="5:9" ht="19.899999999999999" customHeight="1" x14ac:dyDescent="0.25">
      <c r="E905"/>
      <c r="F905"/>
      <c r="H905"/>
      <c r="I905"/>
    </row>
    <row r="906" spans="5:9" ht="19.899999999999999" customHeight="1" x14ac:dyDescent="0.25">
      <c r="E906"/>
      <c r="F906"/>
      <c r="H906"/>
      <c r="I906"/>
    </row>
    <row r="907" spans="5:9" ht="19.899999999999999" customHeight="1" x14ac:dyDescent="0.25">
      <c r="E907"/>
      <c r="F907"/>
      <c r="H907"/>
      <c r="I907"/>
    </row>
    <row r="908" spans="5:9" ht="19.899999999999999" customHeight="1" x14ac:dyDescent="0.25">
      <c r="E908"/>
      <c r="F908"/>
      <c r="H908"/>
      <c r="I908"/>
    </row>
    <row r="909" spans="5:9" ht="19.899999999999999" customHeight="1" x14ac:dyDescent="0.25">
      <c r="E909"/>
      <c r="F909"/>
      <c r="H909"/>
      <c r="I909"/>
    </row>
    <row r="910" spans="5:9" ht="19.899999999999999" customHeight="1" x14ac:dyDescent="0.25">
      <c r="E910"/>
      <c r="F910"/>
      <c r="H910"/>
      <c r="I910"/>
    </row>
    <row r="911" spans="5:9" ht="19.899999999999999" customHeight="1" x14ac:dyDescent="0.25">
      <c r="E911"/>
      <c r="F911"/>
      <c r="H911"/>
      <c r="I911"/>
    </row>
    <row r="912" spans="5:9" ht="19.899999999999999" customHeight="1" x14ac:dyDescent="0.25">
      <c r="E912"/>
      <c r="F912"/>
      <c r="H912"/>
      <c r="I912"/>
    </row>
    <row r="913" spans="5:9" ht="19.899999999999999" customHeight="1" x14ac:dyDescent="0.25">
      <c r="E913"/>
      <c r="F913"/>
      <c r="H913"/>
      <c r="I913"/>
    </row>
    <row r="914" spans="5:9" ht="19.899999999999999" customHeight="1" x14ac:dyDescent="0.25">
      <c r="E914"/>
      <c r="F914"/>
      <c r="H914"/>
      <c r="I914"/>
    </row>
    <row r="915" spans="5:9" ht="19.899999999999999" customHeight="1" x14ac:dyDescent="0.25">
      <c r="E915"/>
      <c r="F915"/>
      <c r="H915"/>
      <c r="I915"/>
    </row>
    <row r="916" spans="5:9" ht="19.899999999999999" customHeight="1" x14ac:dyDescent="0.25">
      <c r="E916"/>
      <c r="F916"/>
      <c r="H916"/>
      <c r="I916"/>
    </row>
    <row r="917" spans="5:9" ht="19.899999999999999" customHeight="1" x14ac:dyDescent="0.25">
      <c r="E917"/>
      <c r="F917"/>
      <c r="H917"/>
      <c r="I917"/>
    </row>
    <row r="918" spans="5:9" ht="19.899999999999999" customHeight="1" x14ac:dyDescent="0.25">
      <c r="E918"/>
      <c r="F918"/>
      <c r="H918"/>
      <c r="I918"/>
    </row>
    <row r="919" spans="5:9" ht="19.899999999999999" customHeight="1" x14ac:dyDescent="0.25">
      <c r="E919"/>
      <c r="F919"/>
      <c r="H919"/>
      <c r="I919"/>
    </row>
    <row r="920" spans="5:9" ht="19.899999999999999" customHeight="1" x14ac:dyDescent="0.25">
      <c r="E920"/>
      <c r="F920"/>
      <c r="H920"/>
      <c r="I920"/>
    </row>
    <row r="921" spans="5:9" ht="19.899999999999999" customHeight="1" x14ac:dyDescent="0.25">
      <c r="E921"/>
      <c r="F921"/>
      <c r="H921"/>
      <c r="I921"/>
    </row>
    <row r="922" spans="5:9" ht="19.899999999999999" customHeight="1" x14ac:dyDescent="0.25">
      <c r="E922"/>
      <c r="F922"/>
      <c r="H922"/>
      <c r="I922"/>
    </row>
    <row r="923" spans="5:9" ht="19.899999999999999" customHeight="1" x14ac:dyDescent="0.25">
      <c r="E923"/>
      <c r="F923"/>
      <c r="H923"/>
      <c r="I923"/>
    </row>
    <row r="924" spans="5:9" ht="19.899999999999999" customHeight="1" x14ac:dyDescent="0.25">
      <c r="E924"/>
      <c r="F924"/>
      <c r="H924"/>
      <c r="I924"/>
    </row>
    <row r="925" spans="5:9" ht="19.899999999999999" customHeight="1" x14ac:dyDescent="0.25">
      <c r="E925"/>
      <c r="F925"/>
      <c r="H925"/>
      <c r="I925"/>
    </row>
    <row r="926" spans="5:9" ht="19.899999999999999" customHeight="1" x14ac:dyDescent="0.25">
      <c r="E926"/>
      <c r="F926"/>
      <c r="H926"/>
      <c r="I926"/>
    </row>
    <row r="927" spans="5:9" ht="19.899999999999999" customHeight="1" x14ac:dyDescent="0.25">
      <c r="E927"/>
      <c r="F927"/>
      <c r="H927"/>
      <c r="I927"/>
    </row>
    <row r="928" spans="5:9" ht="19.899999999999999" customHeight="1" x14ac:dyDescent="0.25">
      <c r="E928"/>
      <c r="F928"/>
      <c r="H928"/>
      <c r="I928"/>
    </row>
    <row r="929" spans="5:9" ht="19.899999999999999" customHeight="1" x14ac:dyDescent="0.25">
      <c r="E929"/>
      <c r="F929"/>
      <c r="H929"/>
      <c r="I929"/>
    </row>
    <row r="930" spans="5:9" ht="19.899999999999999" customHeight="1" x14ac:dyDescent="0.25">
      <c r="E930"/>
      <c r="F930"/>
      <c r="H930"/>
      <c r="I930"/>
    </row>
    <row r="931" spans="5:9" ht="19.899999999999999" customHeight="1" x14ac:dyDescent="0.25">
      <c r="E931"/>
      <c r="F931"/>
      <c r="H931"/>
      <c r="I931"/>
    </row>
    <row r="932" spans="5:9" ht="19.899999999999999" customHeight="1" x14ac:dyDescent="0.25">
      <c r="E932"/>
      <c r="F932"/>
      <c r="H932"/>
      <c r="I932"/>
    </row>
    <row r="933" spans="5:9" ht="19.899999999999999" customHeight="1" x14ac:dyDescent="0.25">
      <c r="E933"/>
      <c r="F933"/>
      <c r="H933"/>
      <c r="I933"/>
    </row>
    <row r="934" spans="5:9" ht="19.899999999999999" customHeight="1" x14ac:dyDescent="0.25">
      <c r="E934"/>
      <c r="F934"/>
      <c r="H934"/>
      <c r="I934"/>
    </row>
    <row r="935" spans="5:9" ht="19.899999999999999" customHeight="1" x14ac:dyDescent="0.25">
      <c r="E935"/>
      <c r="F935"/>
      <c r="H935"/>
      <c r="I935"/>
    </row>
    <row r="936" spans="5:9" ht="19.899999999999999" customHeight="1" x14ac:dyDescent="0.25">
      <c r="E936"/>
      <c r="F936"/>
      <c r="H936"/>
      <c r="I936"/>
    </row>
    <row r="937" spans="5:9" ht="19.899999999999999" customHeight="1" x14ac:dyDescent="0.25">
      <c r="E937"/>
      <c r="F937"/>
      <c r="H937"/>
      <c r="I937"/>
    </row>
    <row r="938" spans="5:9" ht="19.899999999999999" customHeight="1" x14ac:dyDescent="0.25">
      <c r="E938"/>
      <c r="F938"/>
      <c r="H938"/>
      <c r="I938"/>
    </row>
    <row r="939" spans="5:9" ht="19.899999999999999" customHeight="1" x14ac:dyDescent="0.25">
      <c r="E939"/>
      <c r="F939"/>
      <c r="H939"/>
      <c r="I939"/>
    </row>
    <row r="940" spans="5:9" ht="19.899999999999999" customHeight="1" x14ac:dyDescent="0.25">
      <c r="E940"/>
      <c r="F940"/>
      <c r="H940"/>
      <c r="I940"/>
    </row>
    <row r="941" spans="5:9" ht="19.899999999999999" customHeight="1" x14ac:dyDescent="0.25">
      <c r="E941"/>
      <c r="F941"/>
      <c r="H941"/>
      <c r="I941"/>
    </row>
    <row r="942" spans="5:9" ht="19.899999999999999" customHeight="1" x14ac:dyDescent="0.25">
      <c r="E942"/>
      <c r="F942"/>
      <c r="H942"/>
      <c r="I942"/>
    </row>
    <row r="943" spans="5:9" ht="19.899999999999999" customHeight="1" x14ac:dyDescent="0.25">
      <c r="E943"/>
      <c r="F943"/>
      <c r="H943"/>
      <c r="I943"/>
    </row>
    <row r="944" spans="5:9" ht="19.899999999999999" customHeight="1" x14ac:dyDescent="0.25">
      <c r="E944"/>
      <c r="F944"/>
      <c r="H944"/>
      <c r="I944"/>
    </row>
    <row r="945" spans="5:9" ht="19.899999999999999" customHeight="1" x14ac:dyDescent="0.25">
      <c r="E945"/>
      <c r="F945"/>
      <c r="H945"/>
      <c r="I945"/>
    </row>
    <row r="946" spans="5:9" ht="19.899999999999999" customHeight="1" x14ac:dyDescent="0.25">
      <c r="E946"/>
      <c r="F946"/>
      <c r="H946"/>
      <c r="I946"/>
    </row>
    <row r="947" spans="5:9" ht="19.899999999999999" customHeight="1" x14ac:dyDescent="0.25">
      <c r="E947"/>
      <c r="F947"/>
      <c r="H947"/>
      <c r="I947"/>
    </row>
    <row r="948" spans="5:9" ht="19.899999999999999" customHeight="1" x14ac:dyDescent="0.25">
      <c r="E948"/>
      <c r="F948"/>
      <c r="H948"/>
      <c r="I948"/>
    </row>
    <row r="949" spans="5:9" ht="19.899999999999999" customHeight="1" x14ac:dyDescent="0.25">
      <c r="E949"/>
      <c r="F949"/>
      <c r="H949"/>
      <c r="I949"/>
    </row>
    <row r="950" spans="5:9" ht="19.899999999999999" customHeight="1" x14ac:dyDescent="0.25">
      <c r="E950"/>
      <c r="F950"/>
      <c r="H950"/>
      <c r="I950"/>
    </row>
    <row r="951" spans="5:9" ht="19.899999999999999" customHeight="1" x14ac:dyDescent="0.25">
      <c r="E951"/>
      <c r="F951"/>
      <c r="H951"/>
      <c r="I951"/>
    </row>
    <row r="952" spans="5:9" ht="19.899999999999999" customHeight="1" x14ac:dyDescent="0.25">
      <c r="E952"/>
      <c r="F952"/>
      <c r="H952"/>
      <c r="I952"/>
    </row>
    <row r="953" spans="5:9" ht="19.899999999999999" customHeight="1" x14ac:dyDescent="0.25">
      <c r="E953"/>
      <c r="F953"/>
      <c r="H953"/>
      <c r="I953"/>
    </row>
    <row r="954" spans="5:9" ht="19.899999999999999" customHeight="1" x14ac:dyDescent="0.25">
      <c r="E954"/>
      <c r="F954"/>
      <c r="H954"/>
      <c r="I954"/>
    </row>
    <row r="955" spans="5:9" ht="19.899999999999999" customHeight="1" x14ac:dyDescent="0.25">
      <c r="E955"/>
      <c r="F955"/>
      <c r="H955"/>
      <c r="I955"/>
    </row>
    <row r="956" spans="5:9" ht="19.899999999999999" customHeight="1" x14ac:dyDescent="0.25">
      <c r="E956"/>
      <c r="F956"/>
      <c r="H956"/>
      <c r="I956"/>
    </row>
    <row r="957" spans="5:9" ht="19.899999999999999" customHeight="1" x14ac:dyDescent="0.25">
      <c r="E957"/>
      <c r="F957"/>
      <c r="H957"/>
      <c r="I957"/>
    </row>
    <row r="958" spans="5:9" ht="19.899999999999999" customHeight="1" x14ac:dyDescent="0.25">
      <c r="E958"/>
      <c r="F958"/>
      <c r="H958"/>
      <c r="I958"/>
    </row>
    <row r="959" spans="5:9" ht="19.899999999999999" customHeight="1" x14ac:dyDescent="0.25">
      <c r="E959"/>
      <c r="F959"/>
      <c r="H959"/>
      <c r="I959"/>
    </row>
    <row r="960" spans="5:9" ht="19.899999999999999" customHeight="1" x14ac:dyDescent="0.25">
      <c r="E960"/>
      <c r="F960"/>
      <c r="H960"/>
      <c r="I960"/>
    </row>
    <row r="961" spans="5:9" ht="19.899999999999999" customHeight="1" x14ac:dyDescent="0.25">
      <c r="E961"/>
      <c r="F961"/>
      <c r="H961"/>
      <c r="I961"/>
    </row>
    <row r="962" spans="5:9" ht="19.899999999999999" customHeight="1" x14ac:dyDescent="0.25">
      <c r="E962"/>
      <c r="F962"/>
      <c r="H962"/>
      <c r="I962"/>
    </row>
    <row r="963" spans="5:9" ht="19.899999999999999" customHeight="1" x14ac:dyDescent="0.25">
      <c r="E963"/>
      <c r="F963"/>
      <c r="H963"/>
      <c r="I963"/>
    </row>
    <row r="964" spans="5:9" ht="19.899999999999999" customHeight="1" x14ac:dyDescent="0.25">
      <c r="E964"/>
      <c r="F964"/>
      <c r="H964"/>
      <c r="I964"/>
    </row>
    <row r="965" spans="5:9" ht="19.899999999999999" customHeight="1" x14ac:dyDescent="0.25">
      <c r="E965"/>
      <c r="F965"/>
      <c r="H965"/>
      <c r="I965"/>
    </row>
    <row r="966" spans="5:9" ht="19.899999999999999" customHeight="1" x14ac:dyDescent="0.25">
      <c r="E966"/>
      <c r="F966"/>
      <c r="H966"/>
      <c r="I966"/>
    </row>
    <row r="967" spans="5:9" ht="19.899999999999999" customHeight="1" x14ac:dyDescent="0.25">
      <c r="E967"/>
      <c r="F967"/>
      <c r="H967"/>
      <c r="I967"/>
    </row>
    <row r="968" spans="5:9" ht="19.899999999999999" customHeight="1" x14ac:dyDescent="0.25">
      <c r="E968"/>
      <c r="F968"/>
      <c r="H968"/>
      <c r="I968"/>
    </row>
    <row r="969" spans="5:9" ht="19.899999999999999" customHeight="1" x14ac:dyDescent="0.25">
      <c r="E969"/>
      <c r="F969"/>
      <c r="H969"/>
      <c r="I969"/>
    </row>
    <row r="970" spans="5:9" ht="19.899999999999999" customHeight="1" x14ac:dyDescent="0.25">
      <c r="E970"/>
      <c r="F970"/>
      <c r="H970"/>
      <c r="I970"/>
    </row>
    <row r="971" spans="5:9" ht="19.899999999999999" customHeight="1" x14ac:dyDescent="0.25">
      <c r="E971"/>
      <c r="F971"/>
      <c r="H971"/>
      <c r="I971"/>
    </row>
    <row r="972" spans="5:9" ht="19.899999999999999" customHeight="1" x14ac:dyDescent="0.25">
      <c r="E972"/>
      <c r="F972"/>
      <c r="H972"/>
      <c r="I972"/>
    </row>
    <row r="973" spans="5:9" ht="19.899999999999999" customHeight="1" x14ac:dyDescent="0.25">
      <c r="E973"/>
      <c r="F973"/>
      <c r="H973"/>
      <c r="I973"/>
    </row>
    <row r="974" spans="5:9" ht="19.899999999999999" customHeight="1" x14ac:dyDescent="0.25">
      <c r="E974"/>
      <c r="F974"/>
      <c r="H974"/>
      <c r="I974"/>
    </row>
    <row r="975" spans="5:9" ht="19.899999999999999" customHeight="1" x14ac:dyDescent="0.25">
      <c r="E975"/>
      <c r="F975"/>
      <c r="H975"/>
      <c r="I975"/>
    </row>
    <row r="976" spans="5:9" ht="19.899999999999999" customHeight="1" x14ac:dyDescent="0.25">
      <c r="E976"/>
      <c r="F976"/>
      <c r="H976"/>
      <c r="I976"/>
    </row>
    <row r="977" spans="5:9" ht="19.899999999999999" customHeight="1" x14ac:dyDescent="0.25">
      <c r="E977"/>
      <c r="F977"/>
      <c r="H977"/>
      <c r="I977"/>
    </row>
    <row r="978" spans="5:9" ht="19.899999999999999" customHeight="1" x14ac:dyDescent="0.25">
      <c r="E978"/>
      <c r="F978"/>
      <c r="H978"/>
      <c r="I978"/>
    </row>
    <row r="979" spans="5:9" ht="19.899999999999999" customHeight="1" x14ac:dyDescent="0.25">
      <c r="E979"/>
      <c r="F979"/>
      <c r="H979"/>
      <c r="I979"/>
    </row>
    <row r="980" spans="5:9" ht="19.899999999999999" customHeight="1" x14ac:dyDescent="0.25">
      <c r="E980"/>
      <c r="F980"/>
      <c r="H980"/>
      <c r="I980"/>
    </row>
    <row r="981" spans="5:9" ht="19.899999999999999" customHeight="1" x14ac:dyDescent="0.25">
      <c r="E981"/>
      <c r="F981"/>
      <c r="H981"/>
      <c r="I981"/>
    </row>
    <row r="982" spans="5:9" ht="19.899999999999999" customHeight="1" x14ac:dyDescent="0.25">
      <c r="E982"/>
      <c r="F982"/>
      <c r="H982"/>
      <c r="I982"/>
    </row>
    <row r="983" spans="5:9" ht="19.899999999999999" customHeight="1" x14ac:dyDescent="0.25">
      <c r="E983"/>
      <c r="F983"/>
      <c r="H983"/>
      <c r="I983"/>
    </row>
    <row r="984" spans="5:9" ht="19.899999999999999" customHeight="1" x14ac:dyDescent="0.25">
      <c r="E984"/>
      <c r="F984"/>
      <c r="H984"/>
      <c r="I984"/>
    </row>
    <row r="985" spans="5:9" ht="19.899999999999999" customHeight="1" x14ac:dyDescent="0.25">
      <c r="E985"/>
      <c r="F985"/>
      <c r="H985"/>
      <c r="I985"/>
    </row>
    <row r="986" spans="5:9" ht="19.899999999999999" customHeight="1" x14ac:dyDescent="0.25">
      <c r="E986"/>
      <c r="F986"/>
      <c r="H986"/>
      <c r="I986"/>
    </row>
    <row r="987" spans="5:9" ht="19.899999999999999" customHeight="1" x14ac:dyDescent="0.25">
      <c r="E987"/>
      <c r="F987"/>
      <c r="H987"/>
      <c r="I987"/>
    </row>
    <row r="988" spans="5:9" ht="19.899999999999999" customHeight="1" x14ac:dyDescent="0.25">
      <c r="E988"/>
      <c r="F988"/>
      <c r="H988"/>
      <c r="I988"/>
    </row>
    <row r="989" spans="5:9" ht="19.899999999999999" customHeight="1" x14ac:dyDescent="0.25">
      <c r="E989"/>
      <c r="F989"/>
      <c r="H989"/>
      <c r="I989"/>
    </row>
    <row r="990" spans="5:9" ht="19.899999999999999" customHeight="1" x14ac:dyDescent="0.25">
      <c r="E990"/>
      <c r="F990"/>
      <c r="H990"/>
      <c r="I990"/>
    </row>
    <row r="991" spans="5:9" ht="19.899999999999999" customHeight="1" x14ac:dyDescent="0.25">
      <c r="E991"/>
      <c r="F991"/>
      <c r="H991"/>
      <c r="I991"/>
    </row>
    <row r="992" spans="5:9" ht="19.899999999999999" customHeight="1" x14ac:dyDescent="0.25">
      <c r="E992"/>
      <c r="F992"/>
      <c r="H992"/>
      <c r="I992"/>
    </row>
    <row r="993" spans="5:9" ht="19.899999999999999" customHeight="1" x14ac:dyDescent="0.25">
      <c r="E993"/>
      <c r="F993"/>
      <c r="H993"/>
      <c r="I993"/>
    </row>
    <row r="994" spans="5:9" ht="19.899999999999999" customHeight="1" x14ac:dyDescent="0.25">
      <c r="E994"/>
      <c r="F994"/>
      <c r="H994"/>
      <c r="I994"/>
    </row>
    <row r="995" spans="5:9" ht="19.899999999999999" customHeight="1" x14ac:dyDescent="0.25">
      <c r="E995"/>
      <c r="F995"/>
      <c r="H995"/>
      <c r="I995"/>
    </row>
    <row r="996" spans="5:9" ht="19.899999999999999" customHeight="1" x14ac:dyDescent="0.25">
      <c r="E996"/>
      <c r="F996"/>
      <c r="H996"/>
      <c r="I996"/>
    </row>
    <row r="997" spans="5:9" ht="19.899999999999999" customHeight="1" x14ac:dyDescent="0.25">
      <c r="E997"/>
      <c r="F997"/>
      <c r="H997"/>
      <c r="I997"/>
    </row>
    <row r="998" spans="5:9" ht="19.899999999999999" customHeight="1" x14ac:dyDescent="0.25">
      <c r="E998"/>
      <c r="F998"/>
      <c r="H998"/>
      <c r="I998"/>
    </row>
    <row r="999" spans="5:9" ht="19.899999999999999" customHeight="1" x14ac:dyDescent="0.25">
      <c r="E999"/>
      <c r="F999"/>
      <c r="H999"/>
      <c r="I999"/>
    </row>
    <row r="1000" spans="5:9" ht="19.899999999999999" customHeight="1" x14ac:dyDescent="0.25">
      <c r="E1000"/>
      <c r="F1000"/>
      <c r="H1000"/>
      <c r="I1000"/>
    </row>
    <row r="1001" spans="5:9" ht="19.899999999999999" customHeight="1" x14ac:dyDescent="0.25">
      <c r="E1001"/>
      <c r="F1001"/>
      <c r="H1001"/>
      <c r="I1001"/>
    </row>
    <row r="1002" spans="5:9" ht="19.899999999999999" customHeight="1" x14ac:dyDescent="0.25">
      <c r="E1002"/>
      <c r="F1002"/>
      <c r="H1002"/>
      <c r="I1002"/>
    </row>
    <row r="1003" spans="5:9" ht="19.899999999999999" customHeight="1" x14ac:dyDescent="0.25">
      <c r="E1003"/>
      <c r="F1003"/>
      <c r="H1003"/>
      <c r="I1003"/>
    </row>
    <row r="1004" spans="5:9" ht="19.899999999999999" customHeight="1" x14ac:dyDescent="0.25">
      <c r="E1004"/>
      <c r="F1004"/>
      <c r="H1004"/>
      <c r="I1004"/>
    </row>
    <row r="1005" spans="5:9" ht="19.899999999999999" customHeight="1" x14ac:dyDescent="0.25">
      <c r="E1005"/>
      <c r="F1005"/>
      <c r="H1005"/>
      <c r="I1005"/>
    </row>
    <row r="1006" spans="5:9" ht="19.899999999999999" customHeight="1" x14ac:dyDescent="0.25">
      <c r="E1006"/>
      <c r="F1006"/>
      <c r="H1006"/>
      <c r="I1006"/>
    </row>
    <row r="1007" spans="5:9" ht="19.899999999999999" customHeight="1" x14ac:dyDescent="0.25">
      <c r="E1007"/>
      <c r="F1007"/>
      <c r="H1007"/>
      <c r="I1007"/>
    </row>
    <row r="1008" spans="5:9" ht="19.899999999999999" customHeight="1" x14ac:dyDescent="0.25">
      <c r="E1008"/>
      <c r="F1008"/>
      <c r="H1008"/>
      <c r="I1008"/>
    </row>
    <row r="1009" spans="5:9" ht="19.899999999999999" customHeight="1" x14ac:dyDescent="0.25">
      <c r="E1009"/>
      <c r="F1009"/>
      <c r="H1009"/>
      <c r="I1009"/>
    </row>
    <row r="1010" spans="5:9" ht="19.899999999999999" customHeight="1" x14ac:dyDescent="0.25">
      <c r="E1010"/>
      <c r="F1010"/>
      <c r="H1010"/>
      <c r="I1010"/>
    </row>
    <row r="1011" spans="5:9" ht="19.899999999999999" customHeight="1" x14ac:dyDescent="0.25">
      <c r="E1011"/>
      <c r="F1011"/>
      <c r="H1011"/>
      <c r="I1011"/>
    </row>
    <row r="1012" spans="5:9" ht="19.899999999999999" customHeight="1" x14ac:dyDescent="0.25">
      <c r="E1012"/>
      <c r="F1012"/>
      <c r="H1012"/>
      <c r="I1012"/>
    </row>
    <row r="1013" spans="5:9" ht="19.899999999999999" customHeight="1" x14ac:dyDescent="0.25">
      <c r="E1013"/>
      <c r="F1013"/>
      <c r="H1013"/>
      <c r="I1013"/>
    </row>
    <row r="1014" spans="5:9" ht="19.899999999999999" customHeight="1" x14ac:dyDescent="0.25">
      <c r="E1014"/>
      <c r="F1014"/>
      <c r="H1014"/>
      <c r="I1014"/>
    </row>
    <row r="1015" spans="5:9" ht="19.899999999999999" customHeight="1" x14ac:dyDescent="0.25">
      <c r="E1015"/>
      <c r="F1015"/>
      <c r="H1015"/>
      <c r="I1015"/>
    </row>
    <row r="1016" spans="5:9" ht="19.899999999999999" customHeight="1" x14ac:dyDescent="0.25">
      <c r="E1016"/>
      <c r="F1016"/>
      <c r="H1016"/>
      <c r="I1016"/>
    </row>
    <row r="1017" spans="5:9" ht="19.899999999999999" customHeight="1" x14ac:dyDescent="0.25">
      <c r="E1017"/>
      <c r="F1017"/>
      <c r="H1017"/>
      <c r="I1017"/>
    </row>
    <row r="1018" spans="5:9" ht="19.899999999999999" customHeight="1" x14ac:dyDescent="0.25">
      <c r="E1018"/>
      <c r="F1018"/>
      <c r="H1018"/>
      <c r="I1018"/>
    </row>
    <row r="1019" spans="5:9" ht="19.899999999999999" customHeight="1" x14ac:dyDescent="0.25">
      <c r="E1019"/>
      <c r="F1019"/>
      <c r="H1019"/>
      <c r="I1019"/>
    </row>
    <row r="1020" spans="5:9" ht="19.899999999999999" customHeight="1" x14ac:dyDescent="0.25">
      <c r="E1020"/>
      <c r="F1020"/>
      <c r="H1020"/>
      <c r="I1020"/>
    </row>
    <row r="1021" spans="5:9" ht="19.899999999999999" customHeight="1" x14ac:dyDescent="0.25">
      <c r="E1021"/>
      <c r="F1021"/>
      <c r="H1021"/>
      <c r="I1021"/>
    </row>
    <row r="1022" spans="5:9" ht="19.899999999999999" customHeight="1" x14ac:dyDescent="0.25">
      <c r="E1022"/>
      <c r="F1022"/>
      <c r="H1022"/>
      <c r="I1022"/>
    </row>
    <row r="1023" spans="5:9" ht="19.899999999999999" customHeight="1" x14ac:dyDescent="0.25">
      <c r="E1023"/>
      <c r="F1023"/>
      <c r="H1023"/>
      <c r="I1023"/>
    </row>
    <row r="1024" spans="5:9" ht="19.899999999999999" customHeight="1" x14ac:dyDescent="0.25">
      <c r="E1024"/>
      <c r="F1024"/>
      <c r="H1024"/>
      <c r="I1024"/>
    </row>
    <row r="1025" spans="5:9" ht="19.899999999999999" customHeight="1" x14ac:dyDescent="0.25">
      <c r="E1025"/>
      <c r="F1025"/>
      <c r="H1025"/>
      <c r="I1025"/>
    </row>
    <row r="1026" spans="5:9" ht="19.899999999999999" customHeight="1" x14ac:dyDescent="0.25">
      <c r="E1026"/>
      <c r="F1026"/>
      <c r="H1026"/>
      <c r="I1026"/>
    </row>
    <row r="1027" spans="5:9" ht="19.899999999999999" customHeight="1" x14ac:dyDescent="0.25">
      <c r="E1027"/>
      <c r="F1027"/>
      <c r="H1027"/>
      <c r="I1027"/>
    </row>
    <row r="1028" spans="5:9" ht="19.899999999999999" customHeight="1" x14ac:dyDescent="0.25">
      <c r="E1028"/>
      <c r="F1028"/>
      <c r="H1028"/>
      <c r="I1028"/>
    </row>
    <row r="1029" spans="5:9" ht="19.899999999999999" customHeight="1" x14ac:dyDescent="0.25">
      <c r="E1029"/>
      <c r="F1029"/>
      <c r="H1029"/>
      <c r="I1029"/>
    </row>
    <row r="1030" spans="5:9" ht="19.899999999999999" customHeight="1" x14ac:dyDescent="0.25">
      <c r="E1030"/>
      <c r="F1030"/>
      <c r="H1030"/>
      <c r="I1030"/>
    </row>
    <row r="1031" spans="5:9" ht="19.899999999999999" customHeight="1" x14ac:dyDescent="0.25">
      <c r="E1031"/>
      <c r="F1031"/>
      <c r="H1031"/>
      <c r="I1031"/>
    </row>
    <row r="1032" spans="5:9" ht="19.899999999999999" customHeight="1" x14ac:dyDescent="0.25">
      <c r="E1032"/>
      <c r="F1032"/>
      <c r="H1032"/>
      <c r="I1032"/>
    </row>
    <row r="1033" spans="5:9" ht="19.899999999999999" customHeight="1" x14ac:dyDescent="0.25">
      <c r="E1033"/>
      <c r="F1033"/>
      <c r="H1033"/>
      <c r="I1033"/>
    </row>
    <row r="1034" spans="5:9" ht="19.899999999999999" customHeight="1" x14ac:dyDescent="0.25">
      <c r="E1034"/>
      <c r="F1034"/>
      <c r="H1034"/>
      <c r="I1034"/>
    </row>
    <row r="1035" spans="5:9" ht="19.899999999999999" customHeight="1" x14ac:dyDescent="0.25">
      <c r="E1035"/>
      <c r="F1035"/>
      <c r="H1035"/>
      <c r="I1035"/>
    </row>
    <row r="1036" spans="5:9" ht="19.899999999999999" customHeight="1" x14ac:dyDescent="0.25">
      <c r="E1036"/>
      <c r="F1036"/>
      <c r="H1036"/>
      <c r="I1036"/>
    </row>
    <row r="1037" spans="5:9" ht="19.899999999999999" customHeight="1" x14ac:dyDescent="0.25">
      <c r="E1037"/>
      <c r="F1037"/>
      <c r="H1037"/>
      <c r="I1037"/>
    </row>
    <row r="1038" spans="5:9" ht="19.899999999999999" customHeight="1" x14ac:dyDescent="0.25">
      <c r="E1038"/>
      <c r="F1038"/>
      <c r="H1038"/>
      <c r="I1038"/>
    </row>
    <row r="1039" spans="5:9" ht="19.899999999999999" customHeight="1" x14ac:dyDescent="0.25">
      <c r="E1039"/>
      <c r="F1039"/>
      <c r="H1039"/>
      <c r="I1039"/>
    </row>
    <row r="1040" spans="5:9" ht="19.899999999999999" customHeight="1" x14ac:dyDescent="0.25">
      <c r="E1040"/>
      <c r="F1040"/>
      <c r="H1040"/>
      <c r="I1040"/>
    </row>
    <row r="1041" spans="5:9" ht="19.899999999999999" customHeight="1" x14ac:dyDescent="0.25">
      <c r="E1041"/>
      <c r="F1041"/>
      <c r="H1041"/>
      <c r="I1041"/>
    </row>
    <row r="1042" spans="5:9" ht="19.899999999999999" customHeight="1" x14ac:dyDescent="0.25">
      <c r="E1042"/>
      <c r="F1042"/>
      <c r="H1042"/>
      <c r="I1042"/>
    </row>
    <row r="1043" spans="5:9" ht="19.899999999999999" customHeight="1" x14ac:dyDescent="0.25">
      <c r="E1043"/>
      <c r="F1043"/>
      <c r="H1043"/>
      <c r="I1043"/>
    </row>
    <row r="1044" spans="5:9" ht="19.899999999999999" customHeight="1" x14ac:dyDescent="0.25">
      <c r="E1044"/>
      <c r="F1044"/>
      <c r="H1044"/>
      <c r="I1044"/>
    </row>
    <row r="1045" spans="5:9" ht="19.899999999999999" customHeight="1" x14ac:dyDescent="0.25">
      <c r="E1045"/>
      <c r="F1045"/>
      <c r="H1045"/>
      <c r="I1045"/>
    </row>
    <row r="1046" spans="5:9" ht="19.899999999999999" customHeight="1" x14ac:dyDescent="0.25">
      <c r="E1046"/>
      <c r="F1046"/>
      <c r="H1046"/>
      <c r="I1046"/>
    </row>
    <row r="1047" spans="5:9" ht="19.899999999999999" customHeight="1" x14ac:dyDescent="0.25">
      <c r="E1047"/>
      <c r="F1047"/>
      <c r="H1047"/>
      <c r="I1047"/>
    </row>
    <row r="1048" spans="5:9" ht="19.899999999999999" customHeight="1" x14ac:dyDescent="0.25">
      <c r="E1048"/>
      <c r="F1048"/>
      <c r="H1048"/>
      <c r="I1048"/>
    </row>
    <row r="1049" spans="5:9" ht="19.899999999999999" customHeight="1" x14ac:dyDescent="0.25">
      <c r="E1049"/>
      <c r="F1049"/>
      <c r="H1049"/>
      <c r="I1049"/>
    </row>
    <row r="1050" spans="5:9" ht="19.899999999999999" customHeight="1" x14ac:dyDescent="0.25">
      <c r="E1050"/>
      <c r="F1050"/>
      <c r="H1050"/>
      <c r="I1050"/>
    </row>
    <row r="1051" spans="5:9" ht="19.899999999999999" customHeight="1" x14ac:dyDescent="0.25">
      <c r="E1051"/>
      <c r="F1051"/>
      <c r="H1051"/>
      <c r="I1051"/>
    </row>
    <row r="1052" spans="5:9" ht="19.899999999999999" customHeight="1" x14ac:dyDescent="0.25">
      <c r="E1052"/>
      <c r="F1052"/>
      <c r="H1052"/>
      <c r="I1052"/>
    </row>
    <row r="1053" spans="5:9" ht="19.899999999999999" customHeight="1" x14ac:dyDescent="0.25">
      <c r="E1053"/>
      <c r="F1053"/>
      <c r="H1053"/>
      <c r="I1053"/>
    </row>
    <row r="1054" spans="5:9" ht="19.899999999999999" customHeight="1" x14ac:dyDescent="0.25">
      <c r="E1054"/>
      <c r="F1054"/>
      <c r="H1054"/>
      <c r="I1054"/>
    </row>
    <row r="1055" spans="5:9" ht="19.899999999999999" customHeight="1" x14ac:dyDescent="0.25">
      <c r="E1055"/>
      <c r="F1055"/>
      <c r="H1055"/>
      <c r="I1055"/>
    </row>
    <row r="1056" spans="5:9" ht="19.899999999999999" customHeight="1" x14ac:dyDescent="0.25">
      <c r="E1056"/>
      <c r="F1056"/>
      <c r="H1056"/>
      <c r="I1056"/>
    </row>
    <row r="1057" spans="5:9" ht="19.899999999999999" customHeight="1" x14ac:dyDescent="0.25">
      <c r="E1057"/>
      <c r="F1057"/>
      <c r="H1057"/>
      <c r="I1057"/>
    </row>
    <row r="1058" spans="5:9" ht="19.899999999999999" customHeight="1" x14ac:dyDescent="0.25">
      <c r="E1058"/>
      <c r="F1058"/>
      <c r="H1058"/>
      <c r="I1058"/>
    </row>
    <row r="1059" spans="5:9" ht="19.899999999999999" customHeight="1" x14ac:dyDescent="0.25">
      <c r="E1059"/>
      <c r="F1059"/>
      <c r="H1059"/>
      <c r="I1059"/>
    </row>
    <row r="1060" spans="5:9" ht="19.899999999999999" customHeight="1" x14ac:dyDescent="0.25">
      <c r="E1060"/>
      <c r="F1060"/>
      <c r="H1060"/>
      <c r="I1060"/>
    </row>
    <row r="1061" spans="5:9" ht="19.899999999999999" customHeight="1" x14ac:dyDescent="0.25">
      <c r="E1061"/>
      <c r="F1061"/>
      <c r="H1061"/>
      <c r="I1061"/>
    </row>
    <row r="1062" spans="5:9" ht="19.899999999999999" customHeight="1" x14ac:dyDescent="0.25">
      <c r="E1062"/>
      <c r="F1062"/>
      <c r="H1062"/>
      <c r="I1062"/>
    </row>
    <row r="1063" spans="5:9" ht="19.899999999999999" customHeight="1" x14ac:dyDescent="0.25">
      <c r="E1063"/>
      <c r="F1063"/>
      <c r="H1063"/>
      <c r="I1063"/>
    </row>
    <row r="1064" spans="5:9" ht="19.899999999999999" customHeight="1" x14ac:dyDescent="0.25">
      <c r="E1064"/>
      <c r="F1064"/>
      <c r="H1064"/>
      <c r="I1064"/>
    </row>
    <row r="1065" spans="5:9" ht="19.899999999999999" customHeight="1" x14ac:dyDescent="0.25">
      <c r="E1065"/>
      <c r="F1065"/>
      <c r="H1065"/>
      <c r="I1065"/>
    </row>
    <row r="1066" spans="5:9" ht="19.899999999999999" customHeight="1" x14ac:dyDescent="0.25">
      <c r="E1066"/>
      <c r="F1066"/>
      <c r="H1066"/>
      <c r="I1066"/>
    </row>
    <row r="1067" spans="5:9" ht="19.899999999999999" customHeight="1" x14ac:dyDescent="0.25">
      <c r="E1067"/>
      <c r="F1067"/>
      <c r="H1067"/>
      <c r="I1067"/>
    </row>
    <row r="1068" spans="5:9" ht="19.899999999999999" customHeight="1" x14ac:dyDescent="0.25">
      <c r="E1068"/>
      <c r="F1068"/>
      <c r="H1068"/>
      <c r="I1068"/>
    </row>
    <row r="1069" spans="5:9" ht="19.899999999999999" customHeight="1" x14ac:dyDescent="0.25">
      <c r="E1069"/>
      <c r="F1069"/>
      <c r="H1069"/>
      <c r="I1069"/>
    </row>
    <row r="1070" spans="5:9" ht="19.899999999999999" customHeight="1" x14ac:dyDescent="0.25">
      <c r="E1070"/>
      <c r="F1070"/>
      <c r="H1070"/>
      <c r="I1070"/>
    </row>
    <row r="1071" spans="5:9" ht="19.899999999999999" customHeight="1" x14ac:dyDescent="0.25">
      <c r="E1071"/>
      <c r="F1071"/>
      <c r="H1071"/>
      <c r="I1071"/>
    </row>
    <row r="1072" spans="5:9" ht="19.899999999999999" customHeight="1" x14ac:dyDescent="0.25">
      <c r="E1072"/>
      <c r="F1072"/>
      <c r="H1072"/>
      <c r="I1072"/>
    </row>
    <row r="1073" spans="5:9" ht="19.899999999999999" customHeight="1" x14ac:dyDescent="0.25">
      <c r="E1073"/>
      <c r="F1073"/>
      <c r="H1073"/>
      <c r="I1073"/>
    </row>
    <row r="1074" spans="5:9" ht="19.899999999999999" customHeight="1" x14ac:dyDescent="0.25">
      <c r="E1074"/>
      <c r="F1074"/>
      <c r="H1074"/>
      <c r="I1074"/>
    </row>
    <row r="1075" spans="5:9" ht="19.899999999999999" customHeight="1" x14ac:dyDescent="0.25">
      <c r="E1075"/>
      <c r="F1075"/>
      <c r="H1075"/>
      <c r="I1075"/>
    </row>
    <row r="1076" spans="5:9" ht="19.899999999999999" customHeight="1" x14ac:dyDescent="0.25">
      <c r="E1076"/>
      <c r="F1076"/>
      <c r="H1076"/>
      <c r="I1076"/>
    </row>
    <row r="1077" spans="5:9" ht="19.899999999999999" customHeight="1" x14ac:dyDescent="0.25">
      <c r="E1077"/>
      <c r="F1077"/>
      <c r="H1077"/>
      <c r="I1077"/>
    </row>
    <row r="1078" spans="5:9" ht="19.899999999999999" customHeight="1" x14ac:dyDescent="0.25">
      <c r="E1078"/>
      <c r="F1078"/>
      <c r="H1078"/>
      <c r="I1078"/>
    </row>
    <row r="1079" spans="5:9" ht="19.899999999999999" customHeight="1" x14ac:dyDescent="0.25">
      <c r="E1079"/>
      <c r="F1079"/>
      <c r="H1079"/>
      <c r="I1079"/>
    </row>
    <row r="1080" spans="5:9" ht="19.899999999999999" customHeight="1" x14ac:dyDescent="0.25">
      <c r="E1080"/>
      <c r="F1080"/>
      <c r="H1080"/>
      <c r="I1080"/>
    </row>
    <row r="1081" spans="5:9" ht="19.899999999999999" customHeight="1" x14ac:dyDescent="0.25">
      <c r="E1081"/>
      <c r="F1081"/>
      <c r="H1081"/>
      <c r="I1081"/>
    </row>
    <row r="1082" spans="5:9" ht="19.899999999999999" customHeight="1" x14ac:dyDescent="0.25">
      <c r="E1082"/>
      <c r="F1082"/>
      <c r="H1082"/>
      <c r="I1082"/>
    </row>
    <row r="1083" spans="5:9" ht="19.899999999999999" customHeight="1" x14ac:dyDescent="0.25">
      <c r="E1083"/>
      <c r="F1083"/>
      <c r="H1083"/>
      <c r="I1083"/>
    </row>
    <row r="1084" spans="5:9" ht="19.899999999999999" customHeight="1" x14ac:dyDescent="0.25">
      <c r="E1084"/>
      <c r="F1084"/>
      <c r="H1084"/>
      <c r="I1084"/>
    </row>
    <row r="1085" spans="5:9" ht="19.899999999999999" customHeight="1" x14ac:dyDescent="0.25">
      <c r="E1085"/>
      <c r="F1085"/>
      <c r="H1085"/>
      <c r="I1085"/>
    </row>
    <row r="1086" spans="5:9" ht="19.899999999999999" customHeight="1" x14ac:dyDescent="0.25">
      <c r="E1086"/>
      <c r="F1086"/>
      <c r="H1086"/>
      <c r="I1086"/>
    </row>
    <row r="1087" spans="5:9" ht="19.899999999999999" customHeight="1" x14ac:dyDescent="0.25">
      <c r="E1087"/>
      <c r="F1087"/>
      <c r="H1087"/>
      <c r="I1087"/>
    </row>
    <row r="1088" spans="5:9" ht="19.899999999999999" customHeight="1" x14ac:dyDescent="0.25">
      <c r="E1088"/>
      <c r="F1088"/>
      <c r="H1088"/>
      <c r="I1088"/>
    </row>
    <row r="1089" spans="5:9" ht="19.899999999999999" customHeight="1" x14ac:dyDescent="0.25">
      <c r="E1089"/>
      <c r="F1089"/>
      <c r="H1089"/>
      <c r="I1089"/>
    </row>
    <row r="1090" spans="5:9" ht="19.899999999999999" customHeight="1" x14ac:dyDescent="0.25">
      <c r="E1090"/>
      <c r="F1090"/>
      <c r="H1090"/>
      <c r="I1090"/>
    </row>
    <row r="1091" spans="5:9" ht="19.899999999999999" customHeight="1" x14ac:dyDescent="0.25">
      <c r="E1091"/>
      <c r="F1091"/>
      <c r="H1091"/>
      <c r="I1091"/>
    </row>
    <row r="1092" spans="5:9" ht="19.899999999999999" customHeight="1" x14ac:dyDescent="0.25">
      <c r="E1092"/>
      <c r="F1092"/>
      <c r="H1092"/>
      <c r="I1092"/>
    </row>
    <row r="1093" spans="5:9" ht="19.899999999999999" customHeight="1" x14ac:dyDescent="0.25">
      <c r="E1093"/>
      <c r="F1093"/>
      <c r="H1093"/>
      <c r="I1093"/>
    </row>
    <row r="1094" spans="5:9" ht="19.899999999999999" customHeight="1" x14ac:dyDescent="0.25">
      <c r="E1094"/>
      <c r="F1094"/>
      <c r="H1094"/>
      <c r="I1094"/>
    </row>
    <row r="1095" spans="5:9" ht="19.899999999999999" customHeight="1" x14ac:dyDescent="0.25">
      <c r="E1095"/>
      <c r="F1095"/>
      <c r="H1095"/>
      <c r="I1095"/>
    </row>
    <row r="1096" spans="5:9" ht="19.899999999999999" customHeight="1" x14ac:dyDescent="0.25">
      <c r="E1096"/>
      <c r="F1096"/>
      <c r="H1096"/>
      <c r="I1096"/>
    </row>
    <row r="1097" spans="5:9" ht="19.899999999999999" customHeight="1" x14ac:dyDescent="0.25">
      <c r="E1097"/>
      <c r="F1097"/>
      <c r="H1097"/>
      <c r="I1097"/>
    </row>
    <row r="1098" spans="5:9" ht="19.899999999999999" customHeight="1" x14ac:dyDescent="0.25">
      <c r="E1098"/>
      <c r="F1098"/>
      <c r="H1098"/>
      <c r="I1098"/>
    </row>
    <row r="1099" spans="5:9" ht="19.899999999999999" customHeight="1" x14ac:dyDescent="0.25">
      <c r="E1099"/>
      <c r="F1099"/>
      <c r="H1099"/>
      <c r="I1099"/>
    </row>
    <row r="1100" spans="5:9" ht="19.899999999999999" customHeight="1" x14ac:dyDescent="0.25">
      <c r="E1100"/>
      <c r="F1100"/>
      <c r="H1100"/>
      <c r="I1100"/>
    </row>
    <row r="1101" spans="5:9" ht="19.899999999999999" customHeight="1" x14ac:dyDescent="0.25">
      <c r="E1101"/>
      <c r="F1101"/>
      <c r="H1101"/>
      <c r="I1101"/>
    </row>
    <row r="1102" spans="5:9" ht="19.899999999999999" customHeight="1" x14ac:dyDescent="0.25">
      <c r="E1102"/>
      <c r="F1102"/>
      <c r="H1102"/>
      <c r="I1102"/>
    </row>
    <row r="1103" spans="5:9" ht="19.899999999999999" customHeight="1" x14ac:dyDescent="0.25">
      <c r="E1103"/>
      <c r="F1103"/>
      <c r="H1103"/>
      <c r="I1103"/>
    </row>
    <row r="1104" spans="5:9" ht="19.899999999999999" customHeight="1" x14ac:dyDescent="0.25">
      <c r="E1104"/>
      <c r="F1104"/>
      <c r="H1104"/>
      <c r="I1104"/>
    </row>
    <row r="1105" spans="5:9" ht="19.899999999999999" customHeight="1" x14ac:dyDescent="0.25">
      <c r="E1105"/>
      <c r="F1105"/>
      <c r="H1105"/>
      <c r="I1105"/>
    </row>
    <row r="1106" spans="5:9" ht="19.899999999999999" customHeight="1" x14ac:dyDescent="0.25">
      <c r="E1106"/>
      <c r="F1106"/>
      <c r="H1106"/>
      <c r="I1106"/>
    </row>
    <row r="1107" spans="5:9" ht="19.899999999999999" customHeight="1" x14ac:dyDescent="0.25">
      <c r="E1107"/>
      <c r="F1107"/>
      <c r="H1107"/>
      <c r="I1107"/>
    </row>
    <row r="1108" spans="5:9" ht="19.899999999999999" customHeight="1" x14ac:dyDescent="0.25">
      <c r="E1108"/>
      <c r="F1108"/>
      <c r="H1108"/>
      <c r="I1108"/>
    </row>
    <row r="1109" spans="5:9" ht="19.899999999999999" customHeight="1" x14ac:dyDescent="0.25">
      <c r="E1109"/>
      <c r="F1109"/>
      <c r="H1109"/>
      <c r="I1109"/>
    </row>
    <row r="1110" spans="5:9" ht="19.899999999999999" customHeight="1" x14ac:dyDescent="0.25">
      <c r="E1110"/>
      <c r="F1110"/>
      <c r="H1110"/>
      <c r="I1110"/>
    </row>
    <row r="1111" spans="5:9" ht="19.899999999999999" customHeight="1" x14ac:dyDescent="0.25">
      <c r="E1111"/>
      <c r="F1111"/>
      <c r="H1111"/>
      <c r="I1111"/>
    </row>
    <row r="1112" spans="5:9" ht="19.899999999999999" customHeight="1" x14ac:dyDescent="0.25">
      <c r="E1112"/>
      <c r="F1112"/>
      <c r="H1112"/>
      <c r="I1112"/>
    </row>
    <row r="1113" spans="5:9" ht="19.899999999999999" customHeight="1" x14ac:dyDescent="0.25">
      <c r="E1113"/>
      <c r="F1113"/>
      <c r="H1113"/>
      <c r="I1113"/>
    </row>
    <row r="1114" spans="5:9" ht="19.899999999999999" customHeight="1" x14ac:dyDescent="0.25">
      <c r="E1114"/>
      <c r="F1114"/>
      <c r="H1114"/>
      <c r="I1114"/>
    </row>
    <row r="1115" spans="5:9" ht="19.899999999999999" customHeight="1" x14ac:dyDescent="0.25">
      <c r="E1115"/>
      <c r="F1115"/>
      <c r="H1115"/>
      <c r="I1115"/>
    </row>
    <row r="1116" spans="5:9" ht="19.899999999999999" customHeight="1" x14ac:dyDescent="0.25">
      <c r="E1116"/>
      <c r="F1116"/>
      <c r="H1116"/>
      <c r="I1116"/>
    </row>
    <row r="1117" spans="5:9" ht="19.899999999999999" customHeight="1" x14ac:dyDescent="0.25">
      <c r="E1117"/>
      <c r="F1117"/>
      <c r="H1117"/>
      <c r="I1117"/>
    </row>
    <row r="1118" spans="5:9" ht="19.899999999999999" customHeight="1" x14ac:dyDescent="0.25">
      <c r="E1118"/>
      <c r="F1118"/>
      <c r="H1118"/>
      <c r="I1118"/>
    </row>
    <row r="1119" spans="5:9" ht="19.899999999999999" customHeight="1" x14ac:dyDescent="0.25">
      <c r="E1119"/>
      <c r="F1119"/>
      <c r="H1119"/>
      <c r="I1119"/>
    </row>
    <row r="1120" spans="5:9" ht="19.899999999999999" customHeight="1" x14ac:dyDescent="0.25">
      <c r="E1120"/>
      <c r="F1120"/>
      <c r="H1120"/>
      <c r="I1120"/>
    </row>
    <row r="1121" spans="5:9" ht="19.899999999999999" customHeight="1" x14ac:dyDescent="0.25">
      <c r="E1121"/>
      <c r="F1121"/>
      <c r="H1121"/>
      <c r="I1121"/>
    </row>
    <row r="1122" spans="5:9" ht="19.899999999999999" customHeight="1" x14ac:dyDescent="0.25">
      <c r="E1122"/>
      <c r="F1122"/>
      <c r="H1122"/>
      <c r="I1122"/>
    </row>
    <row r="1123" spans="5:9" ht="19.899999999999999" customHeight="1" x14ac:dyDescent="0.25">
      <c r="E1123"/>
      <c r="F1123"/>
      <c r="H1123"/>
      <c r="I1123"/>
    </row>
    <row r="1124" spans="5:9" ht="19.899999999999999" customHeight="1" x14ac:dyDescent="0.25">
      <c r="E1124"/>
      <c r="F1124"/>
      <c r="H1124"/>
      <c r="I1124"/>
    </row>
    <row r="1125" spans="5:9" ht="19.899999999999999" customHeight="1" x14ac:dyDescent="0.25">
      <c r="E1125"/>
      <c r="F1125"/>
      <c r="H1125"/>
      <c r="I1125"/>
    </row>
    <row r="1126" spans="5:9" ht="19.899999999999999" customHeight="1" x14ac:dyDescent="0.25">
      <c r="E1126"/>
      <c r="F1126"/>
      <c r="H1126"/>
      <c r="I1126"/>
    </row>
    <row r="1127" spans="5:9" ht="19.899999999999999" customHeight="1" x14ac:dyDescent="0.25">
      <c r="E1127"/>
      <c r="F1127"/>
      <c r="H1127"/>
      <c r="I1127"/>
    </row>
    <row r="1128" spans="5:9" ht="19.899999999999999" customHeight="1" x14ac:dyDescent="0.25">
      <c r="E1128"/>
      <c r="F1128"/>
      <c r="H1128"/>
      <c r="I1128"/>
    </row>
    <row r="1129" spans="5:9" ht="19.899999999999999" customHeight="1" x14ac:dyDescent="0.25">
      <c r="E1129"/>
      <c r="F1129"/>
      <c r="H1129"/>
      <c r="I1129"/>
    </row>
    <row r="1130" spans="5:9" ht="19.899999999999999" customHeight="1" x14ac:dyDescent="0.25">
      <c r="E1130"/>
      <c r="F1130"/>
      <c r="H1130"/>
      <c r="I1130"/>
    </row>
    <row r="1131" spans="5:9" ht="19.899999999999999" customHeight="1" x14ac:dyDescent="0.25">
      <c r="E1131"/>
      <c r="F1131"/>
      <c r="H1131"/>
      <c r="I1131"/>
    </row>
    <row r="1132" spans="5:9" ht="19.899999999999999" customHeight="1" x14ac:dyDescent="0.25">
      <c r="E1132"/>
      <c r="F1132"/>
      <c r="H1132"/>
      <c r="I1132"/>
    </row>
    <row r="1133" spans="5:9" ht="19.899999999999999" customHeight="1" x14ac:dyDescent="0.25">
      <c r="E1133"/>
      <c r="F1133"/>
      <c r="H1133"/>
      <c r="I1133"/>
    </row>
    <row r="1134" spans="5:9" ht="19.899999999999999" customHeight="1" x14ac:dyDescent="0.25">
      <c r="E1134"/>
      <c r="F1134"/>
      <c r="H1134"/>
      <c r="I1134"/>
    </row>
    <row r="1135" spans="5:9" ht="19.899999999999999" customHeight="1" x14ac:dyDescent="0.25">
      <c r="E1135"/>
      <c r="F1135"/>
      <c r="H1135"/>
      <c r="I1135"/>
    </row>
    <row r="1136" spans="5:9" ht="19.899999999999999" customHeight="1" x14ac:dyDescent="0.25">
      <c r="E1136"/>
      <c r="F1136"/>
      <c r="H1136"/>
      <c r="I1136"/>
    </row>
    <row r="1137" spans="5:9" ht="19.899999999999999" customHeight="1" x14ac:dyDescent="0.25">
      <c r="E1137"/>
      <c r="F1137"/>
      <c r="H1137"/>
      <c r="I1137"/>
    </row>
    <row r="1138" spans="5:9" ht="19.899999999999999" customHeight="1" x14ac:dyDescent="0.25">
      <c r="E1138"/>
      <c r="F1138"/>
      <c r="H1138"/>
      <c r="I1138"/>
    </row>
    <row r="1139" spans="5:9" ht="19.899999999999999" customHeight="1" x14ac:dyDescent="0.25">
      <c r="E1139"/>
      <c r="F1139"/>
      <c r="H1139"/>
      <c r="I1139"/>
    </row>
    <row r="1140" spans="5:9" ht="19.899999999999999" customHeight="1" x14ac:dyDescent="0.25">
      <c r="E1140"/>
      <c r="F1140"/>
      <c r="H1140"/>
      <c r="I1140"/>
    </row>
    <row r="1141" spans="5:9" ht="19.899999999999999" customHeight="1" x14ac:dyDescent="0.25">
      <c r="E1141"/>
      <c r="F1141"/>
      <c r="H1141"/>
      <c r="I1141"/>
    </row>
    <row r="1142" spans="5:9" ht="19.899999999999999" customHeight="1" x14ac:dyDescent="0.25">
      <c r="E1142"/>
      <c r="F1142"/>
      <c r="H1142"/>
      <c r="I1142"/>
    </row>
    <row r="1143" spans="5:9" ht="19.899999999999999" customHeight="1" x14ac:dyDescent="0.25">
      <c r="E1143"/>
      <c r="F1143"/>
      <c r="H1143"/>
      <c r="I1143"/>
    </row>
    <row r="1144" spans="5:9" ht="19.899999999999999" customHeight="1" x14ac:dyDescent="0.25">
      <c r="E1144"/>
      <c r="F1144"/>
      <c r="H1144"/>
      <c r="I1144"/>
    </row>
    <row r="1145" spans="5:9" ht="19.899999999999999" customHeight="1" x14ac:dyDescent="0.25">
      <c r="E1145"/>
      <c r="F1145"/>
      <c r="H1145"/>
      <c r="I1145"/>
    </row>
    <row r="1146" spans="5:9" ht="19.899999999999999" customHeight="1" x14ac:dyDescent="0.25">
      <c r="E1146"/>
      <c r="F1146"/>
      <c r="H1146"/>
      <c r="I1146"/>
    </row>
    <row r="1147" spans="5:9" ht="19.899999999999999" customHeight="1" x14ac:dyDescent="0.25">
      <c r="E1147"/>
      <c r="F1147"/>
      <c r="H1147"/>
      <c r="I1147"/>
    </row>
    <row r="1148" spans="5:9" ht="19.899999999999999" customHeight="1" x14ac:dyDescent="0.25">
      <c r="E1148"/>
      <c r="F1148"/>
      <c r="H1148"/>
      <c r="I1148"/>
    </row>
    <row r="1149" spans="5:9" ht="19.899999999999999" customHeight="1" x14ac:dyDescent="0.25">
      <c r="E1149"/>
      <c r="F1149"/>
      <c r="H1149"/>
      <c r="I1149"/>
    </row>
    <row r="1150" spans="5:9" ht="19.899999999999999" customHeight="1" x14ac:dyDescent="0.25">
      <c r="E1150"/>
      <c r="F1150"/>
      <c r="H1150"/>
      <c r="I1150"/>
    </row>
    <row r="1151" spans="5:9" ht="19.899999999999999" customHeight="1" x14ac:dyDescent="0.25">
      <c r="E1151"/>
      <c r="F1151"/>
      <c r="H1151"/>
      <c r="I1151"/>
    </row>
    <row r="1152" spans="5:9" ht="19.899999999999999" customHeight="1" x14ac:dyDescent="0.25">
      <c r="E1152"/>
      <c r="F1152"/>
      <c r="H1152"/>
      <c r="I1152"/>
    </row>
    <row r="1153" spans="5:9" ht="19.899999999999999" customHeight="1" x14ac:dyDescent="0.25">
      <c r="E1153"/>
      <c r="F1153"/>
      <c r="H1153"/>
      <c r="I1153"/>
    </row>
    <row r="1154" spans="5:9" ht="19.899999999999999" customHeight="1" x14ac:dyDescent="0.25">
      <c r="E1154"/>
      <c r="F1154"/>
      <c r="H1154"/>
      <c r="I1154"/>
    </row>
    <row r="1155" spans="5:9" ht="19.899999999999999" customHeight="1" x14ac:dyDescent="0.25">
      <c r="E1155"/>
      <c r="F1155"/>
      <c r="H1155"/>
      <c r="I1155"/>
    </row>
    <row r="1156" spans="5:9" ht="19.899999999999999" customHeight="1" x14ac:dyDescent="0.25">
      <c r="E1156"/>
      <c r="F1156"/>
      <c r="H1156"/>
      <c r="I1156"/>
    </row>
    <row r="1157" spans="5:9" ht="19.899999999999999" customHeight="1" x14ac:dyDescent="0.25">
      <c r="E1157"/>
      <c r="F1157"/>
      <c r="H1157"/>
      <c r="I1157"/>
    </row>
    <row r="1158" spans="5:9" ht="19.899999999999999" customHeight="1" x14ac:dyDescent="0.25">
      <c r="E1158"/>
      <c r="F1158"/>
      <c r="H1158"/>
      <c r="I1158"/>
    </row>
    <row r="1159" spans="5:9" ht="19.899999999999999" customHeight="1" x14ac:dyDescent="0.25">
      <c r="E1159"/>
      <c r="F1159"/>
      <c r="H1159"/>
      <c r="I1159"/>
    </row>
    <row r="1160" spans="5:9" ht="19.899999999999999" customHeight="1" x14ac:dyDescent="0.25">
      <c r="E1160"/>
      <c r="F1160"/>
      <c r="H1160"/>
      <c r="I1160"/>
    </row>
    <row r="1161" spans="5:9" ht="19.899999999999999" customHeight="1" x14ac:dyDescent="0.25">
      <c r="E1161"/>
      <c r="F1161"/>
      <c r="H1161"/>
      <c r="I1161"/>
    </row>
    <row r="1162" spans="5:9" ht="19.899999999999999" customHeight="1" x14ac:dyDescent="0.25">
      <c r="E1162"/>
      <c r="F1162"/>
      <c r="H1162"/>
      <c r="I1162"/>
    </row>
    <row r="1163" spans="5:9" ht="19.899999999999999" customHeight="1" x14ac:dyDescent="0.25">
      <c r="E1163"/>
      <c r="F1163"/>
      <c r="H1163"/>
      <c r="I1163"/>
    </row>
    <row r="1164" spans="5:9" ht="19.899999999999999" customHeight="1" x14ac:dyDescent="0.25">
      <c r="E1164"/>
      <c r="F1164"/>
      <c r="H1164"/>
      <c r="I1164"/>
    </row>
    <row r="1165" spans="5:9" ht="19.899999999999999" customHeight="1" x14ac:dyDescent="0.25">
      <c r="E1165"/>
      <c r="F1165"/>
      <c r="H1165"/>
      <c r="I1165"/>
    </row>
    <row r="1166" spans="5:9" ht="19.899999999999999" customHeight="1" x14ac:dyDescent="0.25">
      <c r="E1166"/>
      <c r="F1166"/>
      <c r="H1166"/>
      <c r="I1166"/>
    </row>
    <row r="1167" spans="5:9" ht="19.899999999999999" customHeight="1" x14ac:dyDescent="0.25">
      <c r="E1167"/>
      <c r="F1167"/>
      <c r="H1167"/>
      <c r="I1167"/>
    </row>
    <row r="1168" spans="5:9" ht="19.899999999999999" customHeight="1" x14ac:dyDescent="0.25">
      <c r="E1168"/>
      <c r="F1168"/>
      <c r="H1168"/>
      <c r="I1168"/>
    </row>
    <row r="1169" spans="5:9" ht="19.899999999999999" customHeight="1" x14ac:dyDescent="0.25">
      <c r="E1169"/>
      <c r="F1169"/>
      <c r="H1169"/>
      <c r="I1169"/>
    </row>
    <row r="1170" spans="5:9" ht="19.899999999999999" customHeight="1" x14ac:dyDescent="0.25">
      <c r="E1170"/>
      <c r="F1170"/>
      <c r="H1170"/>
      <c r="I1170"/>
    </row>
    <row r="1171" spans="5:9" ht="19.899999999999999" customHeight="1" x14ac:dyDescent="0.25">
      <c r="E1171"/>
      <c r="F1171"/>
      <c r="H1171"/>
      <c r="I1171"/>
    </row>
    <row r="1172" spans="5:9" ht="19.899999999999999" customHeight="1" x14ac:dyDescent="0.25">
      <c r="E1172"/>
      <c r="F1172"/>
      <c r="H1172"/>
      <c r="I1172"/>
    </row>
    <row r="1173" spans="5:9" ht="19.899999999999999" customHeight="1" x14ac:dyDescent="0.25">
      <c r="E1173"/>
      <c r="F1173"/>
      <c r="H1173"/>
      <c r="I1173"/>
    </row>
    <row r="1174" spans="5:9" ht="19.899999999999999" customHeight="1" x14ac:dyDescent="0.25">
      <c r="E1174"/>
      <c r="F1174"/>
      <c r="H1174"/>
      <c r="I1174"/>
    </row>
    <row r="1175" spans="5:9" ht="19.899999999999999" customHeight="1" x14ac:dyDescent="0.25">
      <c r="E1175"/>
      <c r="F1175"/>
      <c r="H1175"/>
      <c r="I1175"/>
    </row>
    <row r="1176" spans="5:9" ht="19.899999999999999" customHeight="1" x14ac:dyDescent="0.25">
      <c r="E1176"/>
      <c r="F1176"/>
      <c r="H1176"/>
      <c r="I1176"/>
    </row>
    <row r="1177" spans="5:9" ht="19.899999999999999" customHeight="1" x14ac:dyDescent="0.25">
      <c r="E1177"/>
      <c r="F1177"/>
      <c r="H1177"/>
      <c r="I1177"/>
    </row>
    <row r="1178" spans="5:9" ht="19.899999999999999" customHeight="1" x14ac:dyDescent="0.25">
      <c r="E1178"/>
      <c r="F1178"/>
      <c r="H1178"/>
      <c r="I1178"/>
    </row>
    <row r="1179" spans="5:9" ht="19.899999999999999" customHeight="1" x14ac:dyDescent="0.25">
      <c r="E1179"/>
      <c r="F1179"/>
      <c r="H1179"/>
      <c r="I1179"/>
    </row>
    <row r="1180" spans="5:9" ht="19.899999999999999" customHeight="1" x14ac:dyDescent="0.25">
      <c r="E1180"/>
      <c r="F1180"/>
      <c r="H1180"/>
      <c r="I1180"/>
    </row>
    <row r="1181" spans="5:9" ht="19.899999999999999" customHeight="1" x14ac:dyDescent="0.25">
      <c r="E1181"/>
      <c r="F1181"/>
      <c r="H1181"/>
      <c r="I1181"/>
    </row>
    <row r="1182" spans="5:9" ht="19.899999999999999" customHeight="1" x14ac:dyDescent="0.25">
      <c r="E1182"/>
      <c r="F1182"/>
      <c r="H1182"/>
      <c r="I1182"/>
    </row>
    <row r="1183" spans="5:9" ht="19.899999999999999" customHeight="1" x14ac:dyDescent="0.25">
      <c r="E1183"/>
      <c r="F1183"/>
      <c r="H1183"/>
      <c r="I1183"/>
    </row>
    <row r="1184" spans="5:9" ht="19.899999999999999" customHeight="1" x14ac:dyDescent="0.25">
      <c r="E1184"/>
      <c r="F1184"/>
      <c r="H1184"/>
      <c r="I1184"/>
    </row>
    <row r="1185" spans="5:9" ht="19.899999999999999" customHeight="1" x14ac:dyDescent="0.25">
      <c r="E1185"/>
      <c r="F1185"/>
      <c r="H1185"/>
      <c r="I1185"/>
    </row>
    <row r="1186" spans="5:9" ht="19.899999999999999" customHeight="1" x14ac:dyDescent="0.25">
      <c r="E1186"/>
      <c r="F1186"/>
      <c r="H1186"/>
      <c r="I1186"/>
    </row>
    <row r="1187" spans="5:9" ht="19.899999999999999" customHeight="1" x14ac:dyDescent="0.25">
      <c r="E1187"/>
      <c r="F1187"/>
      <c r="H1187"/>
      <c r="I1187"/>
    </row>
    <row r="1188" spans="5:9" ht="19.899999999999999" customHeight="1" x14ac:dyDescent="0.25">
      <c r="E1188"/>
      <c r="F1188"/>
      <c r="H1188"/>
      <c r="I1188"/>
    </row>
    <row r="1189" spans="5:9" ht="19.899999999999999" customHeight="1" x14ac:dyDescent="0.25">
      <c r="E1189"/>
      <c r="F1189"/>
      <c r="H1189"/>
      <c r="I1189"/>
    </row>
    <row r="1190" spans="5:9" ht="19.899999999999999" customHeight="1" x14ac:dyDescent="0.25">
      <c r="E1190"/>
      <c r="F1190"/>
      <c r="H1190"/>
      <c r="I1190"/>
    </row>
    <row r="1191" spans="5:9" ht="19.899999999999999" customHeight="1" x14ac:dyDescent="0.25">
      <c r="E1191"/>
      <c r="F1191"/>
      <c r="H1191"/>
      <c r="I1191"/>
    </row>
    <row r="1192" spans="5:9" ht="19.899999999999999" customHeight="1" x14ac:dyDescent="0.25">
      <c r="E1192"/>
      <c r="F1192"/>
      <c r="H1192"/>
      <c r="I1192"/>
    </row>
    <row r="1193" spans="5:9" ht="19.899999999999999" customHeight="1" x14ac:dyDescent="0.25">
      <c r="E1193"/>
      <c r="F1193"/>
      <c r="H1193"/>
      <c r="I1193"/>
    </row>
    <row r="1194" spans="5:9" ht="19.899999999999999" customHeight="1" x14ac:dyDescent="0.25">
      <c r="E1194"/>
      <c r="F1194"/>
      <c r="H1194"/>
      <c r="I1194"/>
    </row>
    <row r="1195" spans="5:9" ht="19.899999999999999" customHeight="1" x14ac:dyDescent="0.25">
      <c r="E1195"/>
      <c r="F1195"/>
      <c r="H1195"/>
      <c r="I1195"/>
    </row>
    <row r="1196" spans="5:9" ht="19.899999999999999" customHeight="1" x14ac:dyDescent="0.25">
      <c r="E1196"/>
      <c r="F1196"/>
      <c r="H1196"/>
      <c r="I1196"/>
    </row>
    <row r="1197" spans="5:9" ht="19.899999999999999" customHeight="1" x14ac:dyDescent="0.25">
      <c r="E1197"/>
      <c r="F1197"/>
      <c r="H1197"/>
      <c r="I1197"/>
    </row>
    <row r="1198" spans="5:9" ht="19.899999999999999" customHeight="1" x14ac:dyDescent="0.25">
      <c r="E1198"/>
      <c r="F1198"/>
      <c r="H1198"/>
      <c r="I1198"/>
    </row>
    <row r="1199" spans="5:9" ht="19.899999999999999" customHeight="1" x14ac:dyDescent="0.25">
      <c r="E1199"/>
      <c r="F1199"/>
      <c r="H1199"/>
      <c r="I1199"/>
    </row>
    <row r="1200" spans="5:9" ht="19.899999999999999" customHeight="1" x14ac:dyDescent="0.25">
      <c r="E1200"/>
      <c r="F1200"/>
      <c r="H1200"/>
      <c r="I1200"/>
    </row>
    <row r="1201" spans="5:9" ht="19.899999999999999" customHeight="1" x14ac:dyDescent="0.25">
      <c r="E1201"/>
      <c r="F1201"/>
      <c r="H1201"/>
      <c r="I1201"/>
    </row>
    <row r="1202" spans="5:9" ht="19.899999999999999" customHeight="1" x14ac:dyDescent="0.25">
      <c r="E1202"/>
      <c r="F1202"/>
      <c r="H1202"/>
      <c r="I1202"/>
    </row>
    <row r="1203" spans="5:9" ht="19.899999999999999" customHeight="1" x14ac:dyDescent="0.25">
      <c r="E1203"/>
      <c r="F1203"/>
      <c r="H1203"/>
      <c r="I1203"/>
    </row>
    <row r="1204" spans="5:9" ht="19.899999999999999" customHeight="1" x14ac:dyDescent="0.25">
      <c r="E1204"/>
      <c r="F1204"/>
      <c r="H1204"/>
      <c r="I1204"/>
    </row>
    <row r="1205" spans="5:9" ht="19.899999999999999" customHeight="1" x14ac:dyDescent="0.25">
      <c r="E1205"/>
      <c r="F1205"/>
      <c r="H1205"/>
      <c r="I1205"/>
    </row>
    <row r="1206" spans="5:9" ht="19.899999999999999" customHeight="1" x14ac:dyDescent="0.25">
      <c r="E1206"/>
      <c r="F1206"/>
      <c r="H1206"/>
      <c r="I1206"/>
    </row>
    <row r="1207" spans="5:9" ht="19.899999999999999" customHeight="1" x14ac:dyDescent="0.25">
      <c r="E1207"/>
      <c r="F1207"/>
      <c r="H1207"/>
      <c r="I1207"/>
    </row>
    <row r="1208" spans="5:9" ht="19.899999999999999" customHeight="1" x14ac:dyDescent="0.25">
      <c r="E1208"/>
      <c r="F1208"/>
      <c r="H1208"/>
      <c r="I1208"/>
    </row>
    <row r="1209" spans="5:9" ht="19.899999999999999" customHeight="1" x14ac:dyDescent="0.25">
      <c r="E1209"/>
      <c r="F1209"/>
      <c r="H1209"/>
      <c r="I1209"/>
    </row>
    <row r="1210" spans="5:9" ht="19.899999999999999" customHeight="1" x14ac:dyDescent="0.25">
      <c r="E1210"/>
      <c r="F1210"/>
      <c r="H1210"/>
      <c r="I1210"/>
    </row>
    <row r="1211" spans="5:9" ht="19.899999999999999" customHeight="1" x14ac:dyDescent="0.25">
      <c r="E1211"/>
      <c r="F1211"/>
      <c r="H1211"/>
      <c r="I1211"/>
    </row>
    <row r="1212" spans="5:9" ht="19.899999999999999" customHeight="1" x14ac:dyDescent="0.25">
      <c r="E1212"/>
      <c r="F1212"/>
      <c r="H1212"/>
      <c r="I1212"/>
    </row>
    <row r="1213" spans="5:9" ht="19.899999999999999" customHeight="1" x14ac:dyDescent="0.25">
      <c r="E1213"/>
      <c r="F1213"/>
      <c r="H1213"/>
      <c r="I1213"/>
    </row>
    <row r="1214" spans="5:9" ht="19.899999999999999" customHeight="1" x14ac:dyDescent="0.25">
      <c r="E1214"/>
      <c r="F1214"/>
      <c r="H1214"/>
      <c r="I1214"/>
    </row>
    <row r="1215" spans="5:9" ht="19.899999999999999" customHeight="1" x14ac:dyDescent="0.25">
      <c r="E1215"/>
      <c r="F1215"/>
      <c r="H1215"/>
      <c r="I1215"/>
    </row>
    <row r="1216" spans="5:9" ht="19.899999999999999" customHeight="1" x14ac:dyDescent="0.25">
      <c r="E1216"/>
      <c r="F1216"/>
      <c r="H1216"/>
      <c r="I1216"/>
    </row>
    <row r="1217" spans="5:9" ht="19.899999999999999" customHeight="1" x14ac:dyDescent="0.25">
      <c r="E1217"/>
      <c r="F1217"/>
      <c r="H1217"/>
      <c r="I1217"/>
    </row>
    <row r="1218" spans="5:9" ht="19.899999999999999" customHeight="1" x14ac:dyDescent="0.25">
      <c r="E1218"/>
      <c r="F1218"/>
      <c r="H1218"/>
      <c r="I1218"/>
    </row>
    <row r="1219" spans="5:9" ht="19.899999999999999" customHeight="1" x14ac:dyDescent="0.25">
      <c r="E1219"/>
      <c r="F1219"/>
      <c r="H1219"/>
      <c r="I1219"/>
    </row>
    <row r="1220" spans="5:9" ht="19.899999999999999" customHeight="1" x14ac:dyDescent="0.25">
      <c r="E1220"/>
      <c r="F1220"/>
      <c r="H1220"/>
      <c r="I1220"/>
    </row>
    <row r="1221" spans="5:9" ht="19.899999999999999" customHeight="1" x14ac:dyDescent="0.25">
      <c r="E1221"/>
      <c r="F1221"/>
      <c r="H1221"/>
      <c r="I1221"/>
    </row>
    <row r="1222" spans="5:9" ht="19.899999999999999" customHeight="1" x14ac:dyDescent="0.25">
      <c r="E1222"/>
      <c r="F1222"/>
      <c r="H1222"/>
      <c r="I1222"/>
    </row>
    <row r="1223" spans="5:9" ht="19.899999999999999" customHeight="1" x14ac:dyDescent="0.25">
      <c r="E1223"/>
      <c r="F1223"/>
      <c r="H1223"/>
      <c r="I1223"/>
    </row>
    <row r="1224" spans="5:9" ht="19.899999999999999" customHeight="1" x14ac:dyDescent="0.25">
      <c r="E1224"/>
      <c r="F1224"/>
      <c r="H1224"/>
      <c r="I1224"/>
    </row>
    <row r="1225" spans="5:9" ht="19.899999999999999" customHeight="1" x14ac:dyDescent="0.25">
      <c r="E1225"/>
      <c r="F1225"/>
      <c r="H1225"/>
      <c r="I1225"/>
    </row>
    <row r="1226" spans="5:9" ht="19.899999999999999" customHeight="1" x14ac:dyDescent="0.25">
      <c r="E1226"/>
      <c r="F1226"/>
      <c r="H1226"/>
      <c r="I1226"/>
    </row>
    <row r="1227" spans="5:9" ht="19.899999999999999" customHeight="1" x14ac:dyDescent="0.25">
      <c r="E1227"/>
      <c r="F1227"/>
      <c r="H1227"/>
      <c r="I1227"/>
    </row>
    <row r="1228" spans="5:9" ht="19.899999999999999" customHeight="1" x14ac:dyDescent="0.25">
      <c r="E1228"/>
      <c r="F1228"/>
      <c r="H1228"/>
      <c r="I1228"/>
    </row>
    <row r="1229" spans="5:9" ht="19.899999999999999" customHeight="1" x14ac:dyDescent="0.25">
      <c r="E1229"/>
      <c r="F1229"/>
      <c r="H1229"/>
      <c r="I1229"/>
    </row>
    <row r="1230" spans="5:9" ht="19.899999999999999" customHeight="1" x14ac:dyDescent="0.25">
      <c r="E1230"/>
      <c r="F1230"/>
      <c r="H1230"/>
      <c r="I1230"/>
    </row>
    <row r="1231" spans="5:9" ht="19.899999999999999" customHeight="1" x14ac:dyDescent="0.25">
      <c r="E1231"/>
      <c r="F1231"/>
      <c r="H1231"/>
      <c r="I1231"/>
    </row>
    <row r="1232" spans="5:9" ht="19.899999999999999" customHeight="1" x14ac:dyDescent="0.25">
      <c r="E1232"/>
      <c r="F1232"/>
      <c r="H1232"/>
      <c r="I1232"/>
    </row>
    <row r="1233" spans="5:9" ht="19.899999999999999" customHeight="1" x14ac:dyDescent="0.25">
      <c r="E1233"/>
      <c r="F1233"/>
      <c r="H1233"/>
      <c r="I1233"/>
    </row>
    <row r="1234" spans="5:9" ht="19.899999999999999" customHeight="1" x14ac:dyDescent="0.25">
      <c r="E1234"/>
      <c r="F1234"/>
      <c r="H1234"/>
      <c r="I1234"/>
    </row>
    <row r="1235" spans="5:9" ht="19.899999999999999" customHeight="1" x14ac:dyDescent="0.25">
      <c r="E1235"/>
      <c r="F1235"/>
      <c r="H1235"/>
      <c r="I1235"/>
    </row>
    <row r="1236" spans="5:9" ht="19.899999999999999" customHeight="1" x14ac:dyDescent="0.25">
      <c r="E1236"/>
      <c r="F1236"/>
      <c r="H1236"/>
      <c r="I1236"/>
    </row>
    <row r="1237" spans="5:9" ht="19.899999999999999" customHeight="1" x14ac:dyDescent="0.25">
      <c r="E1237"/>
      <c r="F1237"/>
      <c r="H1237"/>
      <c r="I1237"/>
    </row>
    <row r="1238" spans="5:9" ht="19.899999999999999" customHeight="1" x14ac:dyDescent="0.25">
      <c r="E1238"/>
      <c r="F1238"/>
      <c r="H1238"/>
      <c r="I1238"/>
    </row>
    <row r="1239" spans="5:9" ht="19.899999999999999" customHeight="1" x14ac:dyDescent="0.25">
      <c r="E1239"/>
      <c r="F1239"/>
      <c r="H1239"/>
      <c r="I1239"/>
    </row>
    <row r="1240" spans="5:9" ht="19.899999999999999" customHeight="1" x14ac:dyDescent="0.25">
      <c r="E1240"/>
      <c r="F1240"/>
      <c r="H1240"/>
      <c r="I1240"/>
    </row>
    <row r="1241" spans="5:9" ht="19.899999999999999" customHeight="1" x14ac:dyDescent="0.25">
      <c r="E1241"/>
      <c r="F1241"/>
      <c r="H1241"/>
      <c r="I1241"/>
    </row>
    <row r="1242" spans="5:9" ht="19.899999999999999" customHeight="1" x14ac:dyDescent="0.25">
      <c r="E1242"/>
      <c r="F1242"/>
      <c r="H1242"/>
      <c r="I1242"/>
    </row>
    <row r="1243" spans="5:9" ht="19.899999999999999" customHeight="1" x14ac:dyDescent="0.25">
      <c r="E1243"/>
      <c r="F1243"/>
      <c r="H1243"/>
      <c r="I1243"/>
    </row>
    <row r="1244" spans="5:9" ht="19.899999999999999" customHeight="1" x14ac:dyDescent="0.25">
      <c r="E1244"/>
      <c r="F1244"/>
      <c r="H1244"/>
      <c r="I1244"/>
    </row>
    <row r="1245" spans="5:9" ht="19.899999999999999" customHeight="1" x14ac:dyDescent="0.25">
      <c r="E1245"/>
      <c r="F1245"/>
      <c r="H1245"/>
      <c r="I1245"/>
    </row>
    <row r="1246" spans="5:9" ht="19.899999999999999" customHeight="1" x14ac:dyDescent="0.25">
      <c r="E1246"/>
      <c r="F1246"/>
      <c r="H1246"/>
      <c r="I1246"/>
    </row>
    <row r="1247" spans="5:9" ht="19.899999999999999" customHeight="1" x14ac:dyDescent="0.25">
      <c r="E1247"/>
      <c r="F1247"/>
      <c r="H1247"/>
      <c r="I1247"/>
    </row>
    <row r="1248" spans="5:9" ht="19.899999999999999" customHeight="1" x14ac:dyDescent="0.25">
      <c r="E1248"/>
      <c r="F1248"/>
      <c r="H1248"/>
      <c r="I1248"/>
    </row>
    <row r="1249" spans="5:9" ht="19.899999999999999" customHeight="1" x14ac:dyDescent="0.25">
      <c r="E1249"/>
      <c r="F1249"/>
      <c r="H1249"/>
      <c r="I1249"/>
    </row>
    <row r="1250" spans="5:9" ht="19.899999999999999" customHeight="1" x14ac:dyDescent="0.25">
      <c r="E1250"/>
      <c r="F1250"/>
      <c r="H1250"/>
      <c r="I1250"/>
    </row>
    <row r="1251" spans="5:9" ht="19.899999999999999" customHeight="1" x14ac:dyDescent="0.25">
      <c r="E1251"/>
      <c r="F1251"/>
      <c r="H1251"/>
      <c r="I1251"/>
    </row>
    <row r="1252" spans="5:9" ht="19.899999999999999" customHeight="1" x14ac:dyDescent="0.25">
      <c r="E1252"/>
      <c r="F1252"/>
      <c r="H1252"/>
      <c r="I1252"/>
    </row>
    <row r="1253" spans="5:9" ht="19.899999999999999" customHeight="1" x14ac:dyDescent="0.25">
      <c r="E1253"/>
      <c r="F1253"/>
      <c r="H1253"/>
      <c r="I1253"/>
    </row>
    <row r="1254" spans="5:9" ht="19.899999999999999" customHeight="1" x14ac:dyDescent="0.25">
      <c r="E1254"/>
      <c r="F1254"/>
      <c r="H1254"/>
      <c r="I1254"/>
    </row>
    <row r="1255" spans="5:9" ht="19.899999999999999" customHeight="1" x14ac:dyDescent="0.25">
      <c r="E1255"/>
      <c r="F1255"/>
      <c r="H1255"/>
      <c r="I1255"/>
    </row>
    <row r="1256" spans="5:9" ht="19.899999999999999" customHeight="1" x14ac:dyDescent="0.25">
      <c r="E1256"/>
      <c r="F1256"/>
      <c r="H1256"/>
      <c r="I1256"/>
    </row>
    <row r="1257" spans="5:9" ht="19.899999999999999" customHeight="1" x14ac:dyDescent="0.25">
      <c r="E1257"/>
      <c r="F1257"/>
      <c r="H1257"/>
      <c r="I1257"/>
    </row>
    <row r="1258" spans="5:9" ht="19.899999999999999" customHeight="1" x14ac:dyDescent="0.25">
      <c r="E1258"/>
      <c r="F1258"/>
      <c r="H1258"/>
      <c r="I1258"/>
    </row>
    <row r="1259" spans="5:9" ht="19.899999999999999" customHeight="1" x14ac:dyDescent="0.25">
      <c r="E1259"/>
      <c r="F1259"/>
      <c r="H1259"/>
      <c r="I1259"/>
    </row>
    <row r="1260" spans="5:9" ht="19.899999999999999" customHeight="1" x14ac:dyDescent="0.25">
      <c r="E1260"/>
      <c r="F1260"/>
      <c r="H1260"/>
      <c r="I1260"/>
    </row>
    <row r="1261" spans="5:9" ht="19.899999999999999" customHeight="1" x14ac:dyDescent="0.25">
      <c r="E1261"/>
      <c r="F1261"/>
      <c r="H1261"/>
      <c r="I1261"/>
    </row>
    <row r="1262" spans="5:9" ht="19.899999999999999" customHeight="1" x14ac:dyDescent="0.25">
      <c r="E1262"/>
      <c r="F1262"/>
      <c r="H1262"/>
      <c r="I1262"/>
    </row>
    <row r="1263" spans="5:9" ht="19.899999999999999" customHeight="1" x14ac:dyDescent="0.25">
      <c r="E1263"/>
      <c r="F1263"/>
      <c r="H1263"/>
      <c r="I1263"/>
    </row>
    <row r="1264" spans="5:9" ht="19.899999999999999" customHeight="1" x14ac:dyDescent="0.25">
      <c r="E1264"/>
      <c r="F1264"/>
      <c r="H1264"/>
      <c r="I1264"/>
    </row>
    <row r="1265" spans="5:9" ht="19.899999999999999" customHeight="1" x14ac:dyDescent="0.25">
      <c r="E1265"/>
      <c r="F1265"/>
      <c r="H1265"/>
      <c r="I1265"/>
    </row>
    <row r="1266" spans="5:9" ht="19.899999999999999" customHeight="1" x14ac:dyDescent="0.25">
      <c r="E1266"/>
      <c r="F1266"/>
      <c r="H1266"/>
      <c r="I1266"/>
    </row>
    <row r="1267" spans="5:9" ht="19.899999999999999" customHeight="1" x14ac:dyDescent="0.25">
      <c r="E1267"/>
      <c r="F1267"/>
      <c r="H1267"/>
      <c r="I1267"/>
    </row>
    <row r="1268" spans="5:9" ht="19.899999999999999" customHeight="1" x14ac:dyDescent="0.25">
      <c r="E1268"/>
      <c r="F1268"/>
      <c r="H1268"/>
      <c r="I1268"/>
    </row>
    <row r="1269" spans="5:9" ht="19.899999999999999" customHeight="1" x14ac:dyDescent="0.25">
      <c r="E1269"/>
      <c r="F1269"/>
      <c r="H1269"/>
      <c r="I1269"/>
    </row>
    <row r="1270" spans="5:9" ht="19.899999999999999" customHeight="1" x14ac:dyDescent="0.25">
      <c r="E1270"/>
      <c r="F1270"/>
      <c r="H1270"/>
      <c r="I1270"/>
    </row>
    <row r="1271" spans="5:9" ht="19.899999999999999" customHeight="1" x14ac:dyDescent="0.25">
      <c r="E1271"/>
      <c r="F1271"/>
      <c r="H1271"/>
      <c r="I1271"/>
    </row>
    <row r="1272" spans="5:9" ht="19.899999999999999" customHeight="1" x14ac:dyDescent="0.25">
      <c r="E1272"/>
      <c r="F1272"/>
      <c r="H1272"/>
      <c r="I1272"/>
    </row>
    <row r="1273" spans="5:9" ht="19.899999999999999" customHeight="1" x14ac:dyDescent="0.25">
      <c r="E1273"/>
      <c r="F1273"/>
      <c r="H1273"/>
      <c r="I1273"/>
    </row>
    <row r="1274" spans="5:9" ht="19.899999999999999" customHeight="1" x14ac:dyDescent="0.25">
      <c r="E1274"/>
      <c r="F1274"/>
      <c r="H1274"/>
      <c r="I1274"/>
    </row>
    <row r="1275" spans="5:9" ht="19.899999999999999" customHeight="1" x14ac:dyDescent="0.25">
      <c r="E1275"/>
      <c r="F1275"/>
      <c r="H1275"/>
      <c r="I1275"/>
    </row>
    <row r="1276" spans="5:9" ht="19.899999999999999" customHeight="1" x14ac:dyDescent="0.25">
      <c r="E1276"/>
      <c r="F1276"/>
      <c r="H1276"/>
      <c r="I1276"/>
    </row>
    <row r="1277" spans="5:9" ht="19.899999999999999" customHeight="1" x14ac:dyDescent="0.25">
      <c r="E1277"/>
      <c r="F1277"/>
      <c r="H1277"/>
      <c r="I1277"/>
    </row>
    <row r="1278" spans="5:9" ht="19.899999999999999" customHeight="1" x14ac:dyDescent="0.25">
      <c r="E1278"/>
      <c r="F1278"/>
      <c r="H1278"/>
      <c r="I1278"/>
    </row>
    <row r="1279" spans="5:9" ht="19.899999999999999" customHeight="1" x14ac:dyDescent="0.25">
      <c r="E1279"/>
      <c r="F1279"/>
      <c r="H1279"/>
      <c r="I1279"/>
    </row>
    <row r="1280" spans="5:9" ht="19.899999999999999" customHeight="1" x14ac:dyDescent="0.25">
      <c r="E1280"/>
      <c r="F1280"/>
      <c r="H1280"/>
      <c r="I1280"/>
    </row>
    <row r="1281" spans="5:9" ht="19.899999999999999" customHeight="1" x14ac:dyDescent="0.25">
      <c r="E1281"/>
      <c r="F1281"/>
      <c r="H1281"/>
      <c r="I1281"/>
    </row>
    <row r="1282" spans="5:9" ht="19.899999999999999" customHeight="1" x14ac:dyDescent="0.25">
      <c r="E1282"/>
      <c r="F1282"/>
      <c r="H1282"/>
      <c r="I1282"/>
    </row>
    <row r="1283" spans="5:9" ht="19.899999999999999" customHeight="1" x14ac:dyDescent="0.25">
      <c r="E1283"/>
      <c r="F1283"/>
      <c r="H1283"/>
      <c r="I1283"/>
    </row>
    <row r="1284" spans="5:9" ht="19.899999999999999" customHeight="1" x14ac:dyDescent="0.25">
      <c r="E1284"/>
      <c r="F1284"/>
      <c r="H1284"/>
      <c r="I1284"/>
    </row>
    <row r="1285" spans="5:9" ht="19.899999999999999" customHeight="1" x14ac:dyDescent="0.25">
      <c r="E1285"/>
      <c r="F1285"/>
      <c r="H1285"/>
      <c r="I1285"/>
    </row>
    <row r="1286" spans="5:9" ht="19.899999999999999" customHeight="1" x14ac:dyDescent="0.25">
      <c r="E1286"/>
      <c r="F1286"/>
      <c r="H1286"/>
      <c r="I1286"/>
    </row>
    <row r="1287" spans="5:9" ht="19.899999999999999" customHeight="1" x14ac:dyDescent="0.25">
      <c r="E1287"/>
      <c r="F1287"/>
      <c r="H1287"/>
      <c r="I1287"/>
    </row>
    <row r="1288" spans="5:9" ht="19.899999999999999" customHeight="1" x14ac:dyDescent="0.25">
      <c r="E1288"/>
      <c r="F1288"/>
      <c r="H1288"/>
      <c r="I1288"/>
    </row>
    <row r="1289" spans="5:9" ht="19.899999999999999" customHeight="1" x14ac:dyDescent="0.25">
      <c r="E1289"/>
      <c r="F1289"/>
      <c r="H1289"/>
      <c r="I1289"/>
    </row>
    <row r="1290" spans="5:9" ht="19.899999999999999" customHeight="1" x14ac:dyDescent="0.25">
      <c r="E1290"/>
      <c r="F1290"/>
      <c r="H1290"/>
      <c r="I1290"/>
    </row>
    <row r="1291" spans="5:9" ht="19.899999999999999" customHeight="1" x14ac:dyDescent="0.25">
      <c r="E1291"/>
      <c r="F1291"/>
      <c r="H1291"/>
      <c r="I1291"/>
    </row>
    <row r="1292" spans="5:9" ht="19.899999999999999" customHeight="1" x14ac:dyDescent="0.25">
      <c r="E1292"/>
      <c r="F1292"/>
      <c r="H1292"/>
      <c r="I1292"/>
    </row>
    <row r="1293" spans="5:9" ht="19.899999999999999" customHeight="1" x14ac:dyDescent="0.25">
      <c r="E1293"/>
      <c r="F1293"/>
      <c r="H1293"/>
      <c r="I1293"/>
    </row>
    <row r="1294" spans="5:9" ht="19.899999999999999" customHeight="1" x14ac:dyDescent="0.25">
      <c r="E1294"/>
      <c r="F1294"/>
      <c r="H1294"/>
      <c r="I1294"/>
    </row>
    <row r="1295" spans="5:9" ht="19.899999999999999" customHeight="1" x14ac:dyDescent="0.25">
      <c r="E1295"/>
      <c r="F1295"/>
      <c r="H1295"/>
      <c r="I1295"/>
    </row>
    <row r="1296" spans="5:9" ht="19.899999999999999" customHeight="1" x14ac:dyDescent="0.25">
      <c r="E1296"/>
      <c r="F1296"/>
      <c r="H1296"/>
      <c r="I1296"/>
    </row>
    <row r="1297" spans="5:9" ht="19.899999999999999" customHeight="1" x14ac:dyDescent="0.25">
      <c r="E1297"/>
      <c r="F1297"/>
      <c r="H1297"/>
      <c r="I1297"/>
    </row>
    <row r="1298" spans="5:9" ht="19.899999999999999" customHeight="1" x14ac:dyDescent="0.25">
      <c r="E1298"/>
      <c r="F1298"/>
      <c r="H1298"/>
      <c r="I1298"/>
    </row>
    <row r="1299" spans="5:9" ht="19.899999999999999" customHeight="1" x14ac:dyDescent="0.25">
      <c r="E1299"/>
      <c r="F1299"/>
      <c r="H1299"/>
      <c r="I1299"/>
    </row>
    <row r="1300" spans="5:9" ht="19.899999999999999" customHeight="1" x14ac:dyDescent="0.25">
      <c r="E1300"/>
      <c r="F1300"/>
      <c r="H1300"/>
      <c r="I1300"/>
    </row>
    <row r="1301" spans="5:9" ht="19.899999999999999" customHeight="1" x14ac:dyDescent="0.25">
      <c r="E1301"/>
      <c r="F1301"/>
      <c r="H1301"/>
      <c r="I1301"/>
    </row>
    <row r="1302" spans="5:9" ht="19.899999999999999" customHeight="1" x14ac:dyDescent="0.25">
      <c r="E1302"/>
      <c r="F1302"/>
      <c r="H1302"/>
      <c r="I1302"/>
    </row>
    <row r="1303" spans="5:9" ht="19.899999999999999" customHeight="1" x14ac:dyDescent="0.25">
      <c r="E1303"/>
      <c r="F1303"/>
      <c r="H1303"/>
      <c r="I1303"/>
    </row>
    <row r="1304" spans="5:9" ht="19.899999999999999" customHeight="1" x14ac:dyDescent="0.25">
      <c r="E1304"/>
      <c r="F1304"/>
      <c r="H1304"/>
      <c r="I1304"/>
    </row>
    <row r="1305" spans="5:9" ht="19.899999999999999" customHeight="1" x14ac:dyDescent="0.25">
      <c r="E1305"/>
      <c r="F1305"/>
      <c r="H1305"/>
      <c r="I1305"/>
    </row>
    <row r="1306" spans="5:9" ht="19.899999999999999" customHeight="1" x14ac:dyDescent="0.25">
      <c r="E1306"/>
      <c r="F1306"/>
      <c r="H1306"/>
      <c r="I1306"/>
    </row>
    <row r="1307" spans="5:9" ht="19.899999999999999" customHeight="1" x14ac:dyDescent="0.25">
      <c r="E1307"/>
      <c r="F1307"/>
      <c r="H1307"/>
      <c r="I1307"/>
    </row>
    <row r="1308" spans="5:9" ht="19.899999999999999" customHeight="1" x14ac:dyDescent="0.25">
      <c r="E1308"/>
      <c r="F1308"/>
      <c r="H1308"/>
      <c r="I1308"/>
    </row>
    <row r="1309" spans="5:9" ht="19.899999999999999" customHeight="1" x14ac:dyDescent="0.25">
      <c r="E1309"/>
      <c r="F1309"/>
      <c r="H1309"/>
      <c r="I1309"/>
    </row>
    <row r="1310" spans="5:9" ht="19.899999999999999" customHeight="1" x14ac:dyDescent="0.25">
      <c r="E1310"/>
      <c r="F1310"/>
      <c r="H1310"/>
      <c r="I1310"/>
    </row>
    <row r="1311" spans="5:9" ht="19.899999999999999" customHeight="1" x14ac:dyDescent="0.25">
      <c r="E1311"/>
      <c r="F1311"/>
      <c r="H1311"/>
      <c r="I1311"/>
    </row>
    <row r="1312" spans="5:9" ht="19.899999999999999" customHeight="1" x14ac:dyDescent="0.25">
      <c r="E1312"/>
      <c r="F1312"/>
      <c r="H1312"/>
      <c r="I1312"/>
    </row>
    <row r="1313" spans="5:9" ht="19.899999999999999" customHeight="1" x14ac:dyDescent="0.25">
      <c r="E1313"/>
      <c r="F1313"/>
      <c r="H1313"/>
      <c r="I1313"/>
    </row>
    <row r="1314" spans="5:9" ht="19.899999999999999" customHeight="1" x14ac:dyDescent="0.25">
      <c r="E1314"/>
      <c r="F1314"/>
      <c r="H1314"/>
      <c r="I1314"/>
    </row>
    <row r="1315" spans="5:9" ht="19.899999999999999" customHeight="1" x14ac:dyDescent="0.25">
      <c r="E1315"/>
      <c r="F1315"/>
      <c r="H1315"/>
      <c r="I1315"/>
    </row>
    <row r="1316" spans="5:9" ht="19.899999999999999" customHeight="1" x14ac:dyDescent="0.25">
      <c r="E1316"/>
      <c r="F1316"/>
      <c r="H1316"/>
      <c r="I1316"/>
    </row>
    <row r="1317" spans="5:9" ht="19.899999999999999" customHeight="1" x14ac:dyDescent="0.25">
      <c r="E1317"/>
      <c r="F1317"/>
      <c r="H1317"/>
      <c r="I1317"/>
    </row>
    <row r="1318" spans="5:9" ht="19.899999999999999" customHeight="1" x14ac:dyDescent="0.25">
      <c r="E1318"/>
      <c r="F1318"/>
      <c r="H1318"/>
      <c r="I1318"/>
    </row>
    <row r="1319" spans="5:9" ht="19.899999999999999" customHeight="1" x14ac:dyDescent="0.25">
      <c r="E1319"/>
      <c r="F1319"/>
      <c r="H1319"/>
      <c r="I1319"/>
    </row>
    <row r="1320" spans="5:9" ht="19.899999999999999" customHeight="1" x14ac:dyDescent="0.25">
      <c r="E1320"/>
      <c r="F1320"/>
      <c r="H1320"/>
      <c r="I1320"/>
    </row>
    <row r="1321" spans="5:9" ht="19.899999999999999" customHeight="1" x14ac:dyDescent="0.25">
      <c r="E1321"/>
      <c r="F1321"/>
      <c r="H1321"/>
      <c r="I1321"/>
    </row>
    <row r="1322" spans="5:9" ht="19.899999999999999" customHeight="1" x14ac:dyDescent="0.25">
      <c r="E1322"/>
      <c r="F1322"/>
      <c r="H1322"/>
      <c r="I1322"/>
    </row>
    <row r="1323" spans="5:9" ht="19.899999999999999" customHeight="1" x14ac:dyDescent="0.25">
      <c r="E1323"/>
      <c r="F1323"/>
      <c r="H1323"/>
      <c r="I1323"/>
    </row>
    <row r="1324" spans="5:9" ht="19.899999999999999" customHeight="1" x14ac:dyDescent="0.25">
      <c r="E1324"/>
      <c r="F1324"/>
      <c r="H1324"/>
      <c r="I1324"/>
    </row>
    <row r="1325" spans="5:9" ht="19.899999999999999" customHeight="1" x14ac:dyDescent="0.25">
      <c r="E1325"/>
      <c r="F1325"/>
      <c r="H1325"/>
      <c r="I1325"/>
    </row>
    <row r="1326" spans="5:9" ht="19.899999999999999" customHeight="1" x14ac:dyDescent="0.25">
      <c r="E1326"/>
      <c r="F1326"/>
      <c r="H1326"/>
      <c r="I1326"/>
    </row>
    <row r="1327" spans="5:9" ht="19.899999999999999" customHeight="1" x14ac:dyDescent="0.25">
      <c r="E1327"/>
      <c r="F1327"/>
      <c r="H1327"/>
      <c r="I1327"/>
    </row>
    <row r="1328" spans="5:9" ht="19.899999999999999" customHeight="1" x14ac:dyDescent="0.25">
      <c r="E1328"/>
      <c r="F1328"/>
      <c r="H1328"/>
      <c r="I1328"/>
    </row>
    <row r="1329" spans="5:9" ht="19.899999999999999" customHeight="1" x14ac:dyDescent="0.25">
      <c r="E1329"/>
      <c r="F1329"/>
      <c r="H1329"/>
      <c r="I1329"/>
    </row>
    <row r="1330" spans="5:9" ht="19.899999999999999" customHeight="1" x14ac:dyDescent="0.25">
      <c r="E1330"/>
      <c r="F1330"/>
      <c r="H1330"/>
      <c r="I1330"/>
    </row>
    <row r="1331" spans="5:9" ht="19.899999999999999" customHeight="1" x14ac:dyDescent="0.25">
      <c r="E1331"/>
      <c r="F1331"/>
      <c r="H1331"/>
      <c r="I1331"/>
    </row>
    <row r="1332" spans="5:9" ht="19.899999999999999" customHeight="1" x14ac:dyDescent="0.25">
      <c r="E1332"/>
      <c r="F1332"/>
      <c r="H1332"/>
      <c r="I1332"/>
    </row>
    <row r="1333" spans="5:9" ht="19.899999999999999" customHeight="1" x14ac:dyDescent="0.25">
      <c r="E1333"/>
      <c r="F1333"/>
      <c r="H1333"/>
      <c r="I1333"/>
    </row>
    <row r="1334" spans="5:9" ht="19.899999999999999" customHeight="1" x14ac:dyDescent="0.25">
      <c r="E1334"/>
      <c r="F1334"/>
      <c r="H1334"/>
      <c r="I1334"/>
    </row>
    <row r="1335" spans="5:9" ht="19.899999999999999" customHeight="1" x14ac:dyDescent="0.25">
      <c r="E1335"/>
      <c r="F1335"/>
      <c r="H1335"/>
      <c r="I1335"/>
    </row>
    <row r="1336" spans="5:9" ht="19.899999999999999" customHeight="1" x14ac:dyDescent="0.25">
      <c r="E1336"/>
      <c r="F1336"/>
      <c r="H1336"/>
      <c r="I1336"/>
    </row>
    <row r="1337" spans="5:9" ht="19.899999999999999" customHeight="1" x14ac:dyDescent="0.25">
      <c r="E1337"/>
      <c r="F1337"/>
      <c r="H1337"/>
      <c r="I1337"/>
    </row>
    <row r="1338" spans="5:9" ht="19.899999999999999" customHeight="1" x14ac:dyDescent="0.25">
      <c r="E1338"/>
      <c r="F1338"/>
      <c r="H1338"/>
      <c r="I1338"/>
    </row>
    <row r="1339" spans="5:9" ht="19.899999999999999" customHeight="1" x14ac:dyDescent="0.25">
      <c r="E1339"/>
      <c r="F1339"/>
      <c r="H1339"/>
      <c r="I1339"/>
    </row>
    <row r="1340" spans="5:9" ht="19.899999999999999" customHeight="1" x14ac:dyDescent="0.25">
      <c r="E1340"/>
      <c r="F1340"/>
      <c r="H1340"/>
      <c r="I1340"/>
    </row>
    <row r="1341" spans="5:9" ht="19.899999999999999" customHeight="1" x14ac:dyDescent="0.25">
      <c r="E1341"/>
      <c r="F1341"/>
      <c r="H1341"/>
      <c r="I1341"/>
    </row>
    <row r="1342" spans="5:9" ht="19.899999999999999" customHeight="1" x14ac:dyDescent="0.25">
      <c r="E1342"/>
      <c r="F1342"/>
      <c r="H1342"/>
      <c r="I1342"/>
    </row>
    <row r="1343" spans="5:9" ht="19.899999999999999" customHeight="1" x14ac:dyDescent="0.25">
      <c r="E1343"/>
      <c r="F1343"/>
      <c r="H1343"/>
      <c r="I1343"/>
    </row>
    <row r="1344" spans="5:9" ht="19.899999999999999" customHeight="1" x14ac:dyDescent="0.25">
      <c r="E1344"/>
      <c r="F1344"/>
      <c r="H1344"/>
      <c r="I1344"/>
    </row>
    <row r="1345" spans="5:9" ht="19.899999999999999" customHeight="1" x14ac:dyDescent="0.25">
      <c r="E1345"/>
      <c r="F1345"/>
      <c r="H1345"/>
      <c r="I1345"/>
    </row>
    <row r="1346" spans="5:9" ht="19.899999999999999" customHeight="1" x14ac:dyDescent="0.25">
      <c r="E1346"/>
      <c r="F1346"/>
      <c r="H1346"/>
      <c r="I1346"/>
    </row>
    <row r="1347" spans="5:9" ht="19.899999999999999" customHeight="1" x14ac:dyDescent="0.25">
      <c r="E1347"/>
      <c r="F1347"/>
      <c r="H1347"/>
      <c r="I1347"/>
    </row>
    <row r="1348" spans="5:9" ht="19.899999999999999" customHeight="1" x14ac:dyDescent="0.25">
      <c r="E1348"/>
      <c r="F1348"/>
      <c r="H1348"/>
      <c r="I1348"/>
    </row>
    <row r="1349" spans="5:9" ht="19.899999999999999" customHeight="1" x14ac:dyDescent="0.25">
      <c r="E1349"/>
      <c r="F1349"/>
      <c r="H1349"/>
      <c r="I1349"/>
    </row>
    <row r="1350" spans="5:9" ht="19.899999999999999" customHeight="1" x14ac:dyDescent="0.25">
      <c r="E1350"/>
      <c r="F1350"/>
      <c r="H1350"/>
      <c r="I1350"/>
    </row>
    <row r="1351" spans="5:9" ht="19.899999999999999" customHeight="1" x14ac:dyDescent="0.25">
      <c r="E1351"/>
      <c r="F1351"/>
      <c r="H1351"/>
      <c r="I1351"/>
    </row>
    <row r="1352" spans="5:9" ht="19.899999999999999" customHeight="1" x14ac:dyDescent="0.25">
      <c r="E1352"/>
      <c r="F1352"/>
      <c r="H1352"/>
      <c r="I1352"/>
    </row>
    <row r="1353" spans="5:9" ht="19.899999999999999" customHeight="1" x14ac:dyDescent="0.25">
      <c r="E1353"/>
      <c r="F1353"/>
      <c r="H1353"/>
      <c r="I1353"/>
    </row>
    <row r="1354" spans="5:9" ht="19.899999999999999" customHeight="1" x14ac:dyDescent="0.25">
      <c r="E1354"/>
      <c r="F1354"/>
      <c r="H1354"/>
      <c r="I1354"/>
    </row>
    <row r="1355" spans="5:9" ht="19.899999999999999" customHeight="1" x14ac:dyDescent="0.25">
      <c r="E1355"/>
      <c r="F1355"/>
      <c r="H1355"/>
      <c r="I1355"/>
    </row>
    <row r="1356" spans="5:9" ht="19.899999999999999" customHeight="1" x14ac:dyDescent="0.25">
      <c r="E1356"/>
      <c r="F1356"/>
      <c r="H1356"/>
      <c r="I1356"/>
    </row>
    <row r="1357" spans="5:9" ht="19.899999999999999" customHeight="1" x14ac:dyDescent="0.25">
      <c r="E1357"/>
      <c r="F1357"/>
      <c r="H1357"/>
      <c r="I1357"/>
    </row>
    <row r="1358" spans="5:9" ht="19.899999999999999" customHeight="1" x14ac:dyDescent="0.25">
      <c r="E1358"/>
      <c r="F1358"/>
      <c r="H1358"/>
      <c r="I1358"/>
    </row>
    <row r="1359" spans="5:9" ht="19.899999999999999" customHeight="1" x14ac:dyDescent="0.25">
      <c r="E1359"/>
      <c r="F1359"/>
      <c r="H1359"/>
      <c r="I1359"/>
    </row>
    <row r="1360" spans="5:9" ht="19.899999999999999" customHeight="1" x14ac:dyDescent="0.25">
      <c r="E1360"/>
      <c r="F1360"/>
      <c r="H1360"/>
      <c r="I1360"/>
    </row>
    <row r="1361" spans="5:9" ht="19.899999999999999" customHeight="1" x14ac:dyDescent="0.25">
      <c r="E1361"/>
      <c r="F1361"/>
      <c r="H1361"/>
      <c r="I1361"/>
    </row>
    <row r="1362" spans="5:9" ht="19.899999999999999" customHeight="1" x14ac:dyDescent="0.25">
      <c r="E1362"/>
      <c r="F1362"/>
      <c r="H1362"/>
      <c r="I1362"/>
    </row>
    <row r="1363" spans="5:9" ht="19.899999999999999" customHeight="1" x14ac:dyDescent="0.25">
      <c r="E1363"/>
      <c r="F1363"/>
      <c r="H1363"/>
      <c r="I1363"/>
    </row>
    <row r="1364" spans="5:9" ht="19.899999999999999" customHeight="1" x14ac:dyDescent="0.25">
      <c r="E1364"/>
      <c r="F1364"/>
      <c r="H1364"/>
      <c r="I1364"/>
    </row>
    <row r="1365" spans="5:9" ht="19.899999999999999" customHeight="1" x14ac:dyDescent="0.25">
      <c r="E1365"/>
      <c r="F1365"/>
      <c r="H1365"/>
      <c r="I1365"/>
    </row>
    <row r="1366" spans="5:9" ht="19.899999999999999" customHeight="1" x14ac:dyDescent="0.25">
      <c r="E1366"/>
      <c r="F1366"/>
      <c r="H1366"/>
      <c r="I1366"/>
    </row>
    <row r="1367" spans="5:9" ht="19.899999999999999" customHeight="1" x14ac:dyDescent="0.25">
      <c r="E1367"/>
      <c r="F1367"/>
      <c r="H1367"/>
      <c r="I1367"/>
    </row>
    <row r="1368" spans="5:9" ht="19.899999999999999" customHeight="1" x14ac:dyDescent="0.25">
      <c r="E1368"/>
      <c r="F1368"/>
      <c r="H1368"/>
      <c r="I1368"/>
    </row>
    <row r="1369" spans="5:9" ht="19.899999999999999" customHeight="1" x14ac:dyDescent="0.25">
      <c r="E1369"/>
      <c r="F1369"/>
      <c r="H1369"/>
      <c r="I1369"/>
    </row>
    <row r="1370" spans="5:9" ht="19.899999999999999" customHeight="1" x14ac:dyDescent="0.25">
      <c r="E1370"/>
      <c r="F1370"/>
      <c r="H1370"/>
      <c r="I1370"/>
    </row>
    <row r="1371" spans="5:9" ht="19.899999999999999" customHeight="1" x14ac:dyDescent="0.25">
      <c r="E1371"/>
      <c r="F1371"/>
      <c r="H1371"/>
      <c r="I1371"/>
    </row>
    <row r="1372" spans="5:9" ht="19.899999999999999" customHeight="1" x14ac:dyDescent="0.25">
      <c r="E1372"/>
      <c r="F1372"/>
      <c r="H1372"/>
      <c r="I1372"/>
    </row>
    <row r="1373" spans="5:9" ht="19.899999999999999" customHeight="1" x14ac:dyDescent="0.25">
      <c r="E1373"/>
      <c r="F1373"/>
      <c r="H1373"/>
      <c r="I1373"/>
    </row>
    <row r="1374" spans="5:9" ht="19.899999999999999" customHeight="1" x14ac:dyDescent="0.25">
      <c r="E1374"/>
      <c r="F1374"/>
      <c r="H1374"/>
      <c r="I1374"/>
    </row>
    <row r="1375" spans="5:9" ht="19.899999999999999" customHeight="1" x14ac:dyDescent="0.25">
      <c r="E1375"/>
      <c r="F1375"/>
      <c r="H1375"/>
      <c r="I1375"/>
    </row>
    <row r="1376" spans="5:9" ht="19.899999999999999" customHeight="1" x14ac:dyDescent="0.25">
      <c r="E1376"/>
      <c r="F1376"/>
      <c r="H1376"/>
      <c r="I1376"/>
    </row>
    <row r="1377" spans="5:9" ht="19.899999999999999" customHeight="1" x14ac:dyDescent="0.25">
      <c r="E1377"/>
      <c r="F1377"/>
      <c r="H1377"/>
      <c r="I1377"/>
    </row>
    <row r="1378" spans="5:9" ht="19.899999999999999" customHeight="1" x14ac:dyDescent="0.25">
      <c r="E1378"/>
      <c r="F1378"/>
      <c r="H1378"/>
      <c r="I1378"/>
    </row>
    <row r="1379" spans="5:9" ht="19.899999999999999" customHeight="1" x14ac:dyDescent="0.25">
      <c r="E1379"/>
      <c r="F1379"/>
      <c r="H1379"/>
      <c r="I1379"/>
    </row>
    <row r="1380" spans="5:9" ht="19.899999999999999" customHeight="1" x14ac:dyDescent="0.25">
      <c r="E1380"/>
      <c r="F1380"/>
      <c r="H1380"/>
      <c r="I1380"/>
    </row>
    <row r="1381" spans="5:9" ht="19.899999999999999" customHeight="1" x14ac:dyDescent="0.25">
      <c r="E1381"/>
      <c r="F1381"/>
      <c r="H1381"/>
      <c r="I1381"/>
    </row>
    <row r="1382" spans="5:9" ht="19.899999999999999" customHeight="1" x14ac:dyDescent="0.25">
      <c r="E1382"/>
      <c r="F1382"/>
      <c r="H1382"/>
      <c r="I1382"/>
    </row>
    <row r="1383" spans="5:9" ht="19.899999999999999" customHeight="1" x14ac:dyDescent="0.25">
      <c r="E1383"/>
      <c r="F1383"/>
      <c r="H1383"/>
      <c r="I1383"/>
    </row>
    <row r="1384" spans="5:9" ht="19.899999999999999" customHeight="1" x14ac:dyDescent="0.25">
      <c r="E1384"/>
      <c r="F1384"/>
      <c r="H1384"/>
      <c r="I1384"/>
    </row>
    <row r="1385" spans="5:9" ht="19.899999999999999" customHeight="1" x14ac:dyDescent="0.25">
      <c r="E1385"/>
      <c r="F1385"/>
      <c r="H1385"/>
      <c r="I1385"/>
    </row>
    <row r="1386" spans="5:9" ht="19.899999999999999" customHeight="1" x14ac:dyDescent="0.25">
      <c r="E1386"/>
      <c r="F1386"/>
      <c r="H1386"/>
      <c r="I1386"/>
    </row>
    <row r="1387" spans="5:9" ht="19.899999999999999" customHeight="1" x14ac:dyDescent="0.25">
      <c r="E1387"/>
      <c r="F1387"/>
      <c r="H1387"/>
      <c r="I1387"/>
    </row>
    <row r="1388" spans="5:9" ht="19.899999999999999" customHeight="1" x14ac:dyDescent="0.25">
      <c r="E1388"/>
      <c r="F1388"/>
      <c r="H1388"/>
      <c r="I1388"/>
    </row>
    <row r="1389" spans="5:9" ht="19.899999999999999" customHeight="1" x14ac:dyDescent="0.25">
      <c r="E1389"/>
      <c r="F1389"/>
      <c r="H1389"/>
      <c r="I1389"/>
    </row>
    <row r="1390" spans="5:9" ht="19.899999999999999" customHeight="1" x14ac:dyDescent="0.25">
      <c r="E1390"/>
      <c r="F1390"/>
      <c r="H1390"/>
      <c r="I1390"/>
    </row>
    <row r="1391" spans="5:9" ht="19.899999999999999" customHeight="1" x14ac:dyDescent="0.25">
      <c r="E1391"/>
      <c r="F1391"/>
      <c r="H1391"/>
      <c r="I1391"/>
    </row>
    <row r="1392" spans="5:9" ht="19.899999999999999" customHeight="1" x14ac:dyDescent="0.25">
      <c r="E1392"/>
      <c r="F1392"/>
      <c r="H1392"/>
      <c r="I1392"/>
    </row>
    <row r="1393" spans="5:9" ht="19.899999999999999" customHeight="1" x14ac:dyDescent="0.25">
      <c r="E1393"/>
      <c r="F1393"/>
      <c r="H1393"/>
      <c r="I1393"/>
    </row>
    <row r="1394" spans="5:9" ht="19.899999999999999" customHeight="1" x14ac:dyDescent="0.25">
      <c r="E1394"/>
      <c r="F1394"/>
      <c r="H1394"/>
      <c r="I1394"/>
    </row>
    <row r="1395" spans="5:9" ht="19.899999999999999" customHeight="1" x14ac:dyDescent="0.25">
      <c r="E1395"/>
      <c r="F1395"/>
      <c r="H1395"/>
      <c r="I1395"/>
    </row>
    <row r="1396" spans="5:9" ht="19.899999999999999" customHeight="1" x14ac:dyDescent="0.25">
      <c r="E1396"/>
      <c r="F1396"/>
      <c r="H1396"/>
      <c r="I1396"/>
    </row>
    <row r="1397" spans="5:9" ht="19.899999999999999" customHeight="1" x14ac:dyDescent="0.25">
      <c r="E1397"/>
      <c r="F1397"/>
      <c r="H1397"/>
      <c r="I1397"/>
    </row>
    <row r="1398" spans="5:9" ht="19.899999999999999" customHeight="1" x14ac:dyDescent="0.25">
      <c r="E1398"/>
      <c r="F1398"/>
      <c r="H1398"/>
      <c r="I1398"/>
    </row>
    <row r="1399" spans="5:9" ht="19.899999999999999" customHeight="1" x14ac:dyDescent="0.25">
      <c r="E1399"/>
      <c r="F1399"/>
      <c r="H1399"/>
      <c r="I1399"/>
    </row>
    <row r="1400" spans="5:9" ht="19.899999999999999" customHeight="1" x14ac:dyDescent="0.25">
      <c r="E1400"/>
      <c r="F1400"/>
      <c r="H1400"/>
      <c r="I1400"/>
    </row>
    <row r="1401" spans="5:9" ht="19.899999999999999" customHeight="1" x14ac:dyDescent="0.25">
      <c r="E1401"/>
      <c r="F1401"/>
      <c r="H1401"/>
      <c r="I1401"/>
    </row>
    <row r="1402" spans="5:9" ht="19.899999999999999" customHeight="1" x14ac:dyDescent="0.25">
      <c r="E1402"/>
      <c r="F1402"/>
      <c r="H1402"/>
      <c r="I1402"/>
    </row>
    <row r="1403" spans="5:9" ht="19.899999999999999" customHeight="1" x14ac:dyDescent="0.25">
      <c r="E1403"/>
      <c r="F1403"/>
      <c r="H1403"/>
      <c r="I1403"/>
    </row>
    <row r="1404" spans="5:9" ht="19.899999999999999" customHeight="1" x14ac:dyDescent="0.25">
      <c r="E1404"/>
      <c r="F1404"/>
      <c r="H1404"/>
      <c r="I1404"/>
    </row>
    <row r="1405" spans="5:9" ht="19.899999999999999" customHeight="1" x14ac:dyDescent="0.25">
      <c r="E1405"/>
      <c r="F1405"/>
      <c r="H1405"/>
      <c r="I1405"/>
    </row>
    <row r="1406" spans="5:9" ht="19.899999999999999" customHeight="1" x14ac:dyDescent="0.25">
      <c r="E1406"/>
      <c r="F1406"/>
      <c r="H1406"/>
      <c r="I1406"/>
    </row>
    <row r="1407" spans="5:9" ht="19.899999999999999" customHeight="1" x14ac:dyDescent="0.25">
      <c r="E1407"/>
      <c r="F1407"/>
      <c r="H1407"/>
      <c r="I1407"/>
    </row>
    <row r="1408" spans="5:9" ht="19.899999999999999" customHeight="1" x14ac:dyDescent="0.25">
      <c r="E1408"/>
      <c r="F1408"/>
      <c r="H1408"/>
      <c r="I1408"/>
    </row>
    <row r="1409" spans="5:9" ht="19.899999999999999" customHeight="1" x14ac:dyDescent="0.25">
      <c r="E1409"/>
      <c r="F1409"/>
      <c r="H1409"/>
      <c r="I1409"/>
    </row>
    <row r="1410" spans="5:9" ht="19.899999999999999" customHeight="1" x14ac:dyDescent="0.25">
      <c r="E1410"/>
      <c r="F1410"/>
      <c r="H1410"/>
      <c r="I1410"/>
    </row>
    <row r="1411" spans="5:9" ht="19.899999999999999" customHeight="1" x14ac:dyDescent="0.25">
      <c r="E1411"/>
      <c r="F1411"/>
      <c r="H1411"/>
      <c r="I1411"/>
    </row>
    <row r="1412" spans="5:9" ht="19.899999999999999" customHeight="1" x14ac:dyDescent="0.25">
      <c r="E1412"/>
      <c r="F1412"/>
      <c r="H1412"/>
      <c r="I1412"/>
    </row>
    <row r="1413" spans="5:9" ht="19.899999999999999" customHeight="1" x14ac:dyDescent="0.25">
      <c r="E1413"/>
      <c r="F1413"/>
      <c r="H1413"/>
      <c r="I1413"/>
    </row>
    <row r="1414" spans="5:9" ht="19.899999999999999" customHeight="1" x14ac:dyDescent="0.25">
      <c r="E1414"/>
      <c r="F1414"/>
      <c r="H1414"/>
      <c r="I1414"/>
    </row>
    <row r="1415" spans="5:9" ht="19.899999999999999" customHeight="1" x14ac:dyDescent="0.25">
      <c r="E1415"/>
      <c r="F1415"/>
      <c r="H1415"/>
      <c r="I1415"/>
    </row>
    <row r="1416" spans="5:9" ht="19.899999999999999" customHeight="1" x14ac:dyDescent="0.25">
      <c r="E1416"/>
      <c r="F1416"/>
      <c r="H1416"/>
      <c r="I1416"/>
    </row>
    <row r="1417" spans="5:9" ht="19.899999999999999" customHeight="1" x14ac:dyDescent="0.25">
      <c r="E1417"/>
      <c r="F1417"/>
      <c r="H1417"/>
      <c r="I1417"/>
    </row>
    <row r="1418" spans="5:9" ht="19.899999999999999" customHeight="1" x14ac:dyDescent="0.25">
      <c r="E1418"/>
      <c r="F1418"/>
      <c r="H1418"/>
      <c r="I1418"/>
    </row>
    <row r="1419" spans="5:9" ht="19.899999999999999" customHeight="1" x14ac:dyDescent="0.25">
      <c r="E1419"/>
      <c r="F1419"/>
      <c r="H1419"/>
      <c r="I1419"/>
    </row>
    <row r="1420" spans="5:9" ht="19.899999999999999" customHeight="1" x14ac:dyDescent="0.25">
      <c r="E1420"/>
      <c r="F1420"/>
      <c r="H1420"/>
      <c r="I1420"/>
    </row>
    <row r="1421" spans="5:9" ht="19.899999999999999" customHeight="1" x14ac:dyDescent="0.25">
      <c r="E1421"/>
      <c r="F1421"/>
      <c r="H1421"/>
      <c r="I1421"/>
    </row>
    <row r="1422" spans="5:9" ht="19.899999999999999" customHeight="1" x14ac:dyDescent="0.25">
      <c r="E1422"/>
      <c r="F1422"/>
      <c r="H1422"/>
      <c r="I1422"/>
    </row>
    <row r="1423" spans="5:9" ht="19.899999999999999" customHeight="1" x14ac:dyDescent="0.25">
      <c r="E1423"/>
      <c r="F1423"/>
      <c r="H1423"/>
      <c r="I1423"/>
    </row>
    <row r="1424" spans="5:9" ht="19.899999999999999" customHeight="1" x14ac:dyDescent="0.25">
      <c r="E1424"/>
      <c r="F1424"/>
      <c r="H1424"/>
      <c r="I1424"/>
    </row>
    <row r="1425" spans="5:9" ht="19.899999999999999" customHeight="1" x14ac:dyDescent="0.25">
      <c r="E1425"/>
      <c r="F1425"/>
      <c r="H1425"/>
      <c r="I1425"/>
    </row>
    <row r="1426" spans="5:9" ht="19.899999999999999" customHeight="1" x14ac:dyDescent="0.25">
      <c r="E1426"/>
      <c r="F1426"/>
      <c r="H1426"/>
      <c r="I1426"/>
    </row>
    <row r="1427" spans="5:9" ht="19.899999999999999" customHeight="1" x14ac:dyDescent="0.25">
      <c r="E1427"/>
      <c r="F1427"/>
      <c r="H1427"/>
      <c r="I1427"/>
    </row>
    <row r="1428" spans="5:9" ht="19.899999999999999" customHeight="1" x14ac:dyDescent="0.25">
      <c r="E1428"/>
      <c r="F1428"/>
      <c r="H1428"/>
      <c r="I1428"/>
    </row>
    <row r="1429" spans="5:9" ht="19.899999999999999" customHeight="1" x14ac:dyDescent="0.25">
      <c r="E1429"/>
      <c r="F1429"/>
      <c r="H1429"/>
      <c r="I1429"/>
    </row>
    <row r="1430" spans="5:9" ht="19.899999999999999" customHeight="1" x14ac:dyDescent="0.25">
      <c r="E1430"/>
      <c r="F1430"/>
      <c r="H1430"/>
      <c r="I1430"/>
    </row>
    <row r="1431" spans="5:9" ht="19.899999999999999" customHeight="1" x14ac:dyDescent="0.25">
      <c r="E1431"/>
      <c r="F1431"/>
      <c r="H1431"/>
      <c r="I1431"/>
    </row>
    <row r="1432" spans="5:9" ht="19.899999999999999" customHeight="1" x14ac:dyDescent="0.25">
      <c r="E1432"/>
      <c r="F1432"/>
      <c r="H1432"/>
      <c r="I1432"/>
    </row>
    <row r="1433" spans="5:9" ht="19.899999999999999" customHeight="1" x14ac:dyDescent="0.25">
      <c r="E1433"/>
      <c r="F1433"/>
      <c r="H1433"/>
      <c r="I1433"/>
    </row>
    <row r="1434" spans="5:9" ht="19.899999999999999" customHeight="1" x14ac:dyDescent="0.25">
      <c r="E1434"/>
      <c r="F1434"/>
      <c r="H1434"/>
      <c r="I1434"/>
    </row>
    <row r="1435" spans="5:9" ht="19.899999999999999" customHeight="1" x14ac:dyDescent="0.25">
      <c r="E1435"/>
      <c r="F1435"/>
      <c r="H1435"/>
      <c r="I1435"/>
    </row>
    <row r="1436" spans="5:9" ht="19.899999999999999" customHeight="1" x14ac:dyDescent="0.25">
      <c r="E1436"/>
      <c r="F1436"/>
      <c r="H1436"/>
      <c r="I1436"/>
    </row>
    <row r="1437" spans="5:9" ht="19.899999999999999" customHeight="1" x14ac:dyDescent="0.25">
      <c r="E1437"/>
      <c r="F1437"/>
      <c r="H1437"/>
      <c r="I1437"/>
    </row>
    <row r="1438" spans="5:9" ht="19.899999999999999" customHeight="1" x14ac:dyDescent="0.25">
      <c r="E1438"/>
      <c r="F1438"/>
      <c r="H1438"/>
      <c r="I1438"/>
    </row>
    <row r="1439" spans="5:9" ht="19.899999999999999" customHeight="1" x14ac:dyDescent="0.25">
      <c r="E1439"/>
      <c r="F1439"/>
      <c r="H1439"/>
      <c r="I1439"/>
    </row>
    <row r="1440" spans="5:9" ht="19.899999999999999" customHeight="1" x14ac:dyDescent="0.25">
      <c r="E1440"/>
      <c r="F1440"/>
      <c r="H1440"/>
      <c r="I1440"/>
    </row>
    <row r="1441" spans="5:9" ht="19.899999999999999" customHeight="1" x14ac:dyDescent="0.25">
      <c r="E1441"/>
      <c r="F1441"/>
      <c r="H1441"/>
      <c r="I1441"/>
    </row>
    <row r="1442" spans="5:9" ht="19.899999999999999" customHeight="1" x14ac:dyDescent="0.25">
      <c r="E1442"/>
      <c r="F1442"/>
      <c r="H1442"/>
      <c r="I1442"/>
    </row>
    <row r="1443" spans="5:9" ht="19.899999999999999" customHeight="1" x14ac:dyDescent="0.25">
      <c r="E1443"/>
      <c r="F1443"/>
      <c r="H1443"/>
      <c r="I1443"/>
    </row>
    <row r="1444" spans="5:9" ht="19.899999999999999" customHeight="1" x14ac:dyDescent="0.25">
      <c r="E1444"/>
      <c r="F1444"/>
      <c r="H1444"/>
      <c r="I1444"/>
    </row>
    <row r="1445" spans="5:9" ht="19.899999999999999" customHeight="1" x14ac:dyDescent="0.25">
      <c r="E1445"/>
      <c r="F1445"/>
      <c r="H1445"/>
      <c r="I1445"/>
    </row>
    <row r="1446" spans="5:9" ht="19.899999999999999" customHeight="1" x14ac:dyDescent="0.25">
      <c r="E1446"/>
      <c r="F1446"/>
      <c r="H1446"/>
      <c r="I1446"/>
    </row>
    <row r="1447" spans="5:9" ht="19.899999999999999" customHeight="1" x14ac:dyDescent="0.25">
      <c r="E1447"/>
      <c r="F1447"/>
      <c r="H1447"/>
      <c r="I1447"/>
    </row>
    <row r="1448" spans="5:9" ht="19.899999999999999" customHeight="1" x14ac:dyDescent="0.25">
      <c r="E1448"/>
      <c r="F1448"/>
      <c r="H1448"/>
      <c r="I1448"/>
    </row>
    <row r="1449" spans="5:9" ht="19.899999999999999" customHeight="1" x14ac:dyDescent="0.25">
      <c r="E1449"/>
      <c r="F1449"/>
      <c r="H1449"/>
      <c r="I1449"/>
    </row>
    <row r="1450" spans="5:9" ht="19.899999999999999" customHeight="1" x14ac:dyDescent="0.25">
      <c r="E1450"/>
      <c r="F1450"/>
      <c r="H1450"/>
      <c r="I1450"/>
    </row>
    <row r="1451" spans="5:9" ht="19.899999999999999" customHeight="1" x14ac:dyDescent="0.25">
      <c r="E1451"/>
      <c r="F1451"/>
      <c r="H1451"/>
      <c r="I1451"/>
    </row>
    <row r="1452" spans="5:9" ht="19.899999999999999" customHeight="1" x14ac:dyDescent="0.25">
      <c r="E1452"/>
      <c r="F1452"/>
      <c r="H1452"/>
      <c r="I1452"/>
    </row>
    <row r="1453" spans="5:9" ht="19.899999999999999" customHeight="1" x14ac:dyDescent="0.25">
      <c r="E1453"/>
      <c r="F1453"/>
      <c r="H1453"/>
      <c r="I1453"/>
    </row>
    <row r="1454" spans="5:9" ht="19.899999999999999" customHeight="1" x14ac:dyDescent="0.25">
      <c r="E1454"/>
      <c r="F1454"/>
      <c r="H1454"/>
      <c r="I1454"/>
    </row>
    <row r="1455" spans="5:9" ht="19.899999999999999" customHeight="1" x14ac:dyDescent="0.25">
      <c r="E1455"/>
      <c r="F1455"/>
      <c r="H1455"/>
      <c r="I1455"/>
    </row>
    <row r="1456" spans="5:9" ht="19.899999999999999" customHeight="1" x14ac:dyDescent="0.25">
      <c r="E1456"/>
      <c r="F1456"/>
      <c r="H1456"/>
      <c r="I1456"/>
    </row>
    <row r="1457" spans="5:9" ht="19.899999999999999" customHeight="1" x14ac:dyDescent="0.25">
      <c r="E1457"/>
      <c r="F1457"/>
      <c r="H1457"/>
      <c r="I1457"/>
    </row>
    <row r="1458" spans="5:9" ht="19.899999999999999" customHeight="1" x14ac:dyDescent="0.25">
      <c r="E1458"/>
      <c r="F1458"/>
      <c r="H1458"/>
      <c r="I1458"/>
    </row>
    <row r="1459" spans="5:9" ht="19.899999999999999" customHeight="1" x14ac:dyDescent="0.25">
      <c r="E1459"/>
      <c r="F1459"/>
      <c r="H1459"/>
      <c r="I1459"/>
    </row>
    <row r="1460" spans="5:9" ht="19.899999999999999" customHeight="1" x14ac:dyDescent="0.25">
      <c r="E1460"/>
      <c r="F1460"/>
      <c r="H1460"/>
      <c r="I1460"/>
    </row>
    <row r="1461" spans="5:9" ht="19.899999999999999" customHeight="1" x14ac:dyDescent="0.25">
      <c r="E1461"/>
      <c r="F1461"/>
      <c r="H1461"/>
      <c r="I1461"/>
    </row>
    <row r="1462" spans="5:9" ht="19.899999999999999" customHeight="1" x14ac:dyDescent="0.25">
      <c r="E1462"/>
      <c r="F1462"/>
      <c r="H1462"/>
      <c r="I1462"/>
    </row>
    <row r="1463" spans="5:9" ht="19.899999999999999" customHeight="1" x14ac:dyDescent="0.25">
      <c r="E1463"/>
      <c r="F1463"/>
      <c r="H1463"/>
      <c r="I1463"/>
    </row>
    <row r="1464" spans="5:9" ht="19.899999999999999" customHeight="1" x14ac:dyDescent="0.25">
      <c r="E1464"/>
      <c r="F1464"/>
      <c r="H1464"/>
      <c r="I1464"/>
    </row>
    <row r="1465" spans="5:9" ht="19.899999999999999" customHeight="1" x14ac:dyDescent="0.25">
      <c r="E1465"/>
      <c r="F1465"/>
      <c r="H1465"/>
      <c r="I1465"/>
    </row>
    <row r="1466" spans="5:9" ht="19.899999999999999" customHeight="1" x14ac:dyDescent="0.25">
      <c r="E1466"/>
      <c r="F1466"/>
      <c r="H1466"/>
      <c r="I1466"/>
    </row>
    <row r="1467" spans="5:9" ht="19.899999999999999" customHeight="1" x14ac:dyDescent="0.25">
      <c r="E1467"/>
      <c r="F1467"/>
      <c r="H1467"/>
      <c r="I1467"/>
    </row>
    <row r="1468" spans="5:9" ht="19.899999999999999" customHeight="1" x14ac:dyDescent="0.25">
      <c r="E1468"/>
      <c r="F1468"/>
      <c r="H1468"/>
      <c r="I1468"/>
    </row>
    <row r="1469" spans="5:9" ht="19.899999999999999" customHeight="1" x14ac:dyDescent="0.25">
      <c r="E1469"/>
      <c r="F1469"/>
      <c r="H1469"/>
      <c r="I1469"/>
    </row>
    <row r="1470" spans="5:9" ht="19.899999999999999" customHeight="1" x14ac:dyDescent="0.25">
      <c r="E1470"/>
      <c r="F1470"/>
      <c r="H1470"/>
      <c r="I1470"/>
    </row>
    <row r="1471" spans="5:9" ht="19.899999999999999" customHeight="1" x14ac:dyDescent="0.25">
      <c r="E1471"/>
      <c r="F1471"/>
      <c r="H1471"/>
      <c r="I1471"/>
    </row>
    <row r="1472" spans="5:9" ht="19.899999999999999" customHeight="1" x14ac:dyDescent="0.25">
      <c r="E1472"/>
      <c r="F1472"/>
      <c r="H1472"/>
      <c r="I1472"/>
    </row>
    <row r="1473" spans="5:9" ht="19.899999999999999" customHeight="1" x14ac:dyDescent="0.25">
      <c r="E1473"/>
      <c r="F1473"/>
      <c r="H1473"/>
      <c r="I1473"/>
    </row>
    <row r="1474" spans="5:9" ht="19.899999999999999" customHeight="1" x14ac:dyDescent="0.25">
      <c r="E1474"/>
      <c r="F1474"/>
      <c r="H1474"/>
      <c r="I1474"/>
    </row>
    <row r="1475" spans="5:9" ht="19.899999999999999" customHeight="1" x14ac:dyDescent="0.25">
      <c r="E1475"/>
      <c r="F1475"/>
      <c r="H1475"/>
      <c r="I1475"/>
    </row>
    <row r="1476" spans="5:9" ht="19.899999999999999" customHeight="1" x14ac:dyDescent="0.25">
      <c r="E1476"/>
      <c r="F1476"/>
      <c r="H1476"/>
      <c r="I1476"/>
    </row>
    <row r="1477" spans="5:9" ht="19.899999999999999" customHeight="1" x14ac:dyDescent="0.25">
      <c r="E1477"/>
      <c r="F1477"/>
      <c r="H1477"/>
      <c r="I1477"/>
    </row>
    <row r="1478" spans="5:9" ht="19.899999999999999" customHeight="1" x14ac:dyDescent="0.25">
      <c r="E1478"/>
      <c r="F1478"/>
      <c r="H1478"/>
      <c r="I1478"/>
    </row>
    <row r="1479" spans="5:9" ht="19.899999999999999" customHeight="1" x14ac:dyDescent="0.25">
      <c r="E1479"/>
      <c r="F1479"/>
      <c r="H1479"/>
      <c r="I1479"/>
    </row>
    <row r="1480" spans="5:9" ht="19.899999999999999" customHeight="1" x14ac:dyDescent="0.25">
      <c r="E1480"/>
      <c r="F1480"/>
      <c r="H1480"/>
      <c r="I1480"/>
    </row>
    <row r="1481" spans="5:9" ht="19.899999999999999" customHeight="1" x14ac:dyDescent="0.25">
      <c r="E1481"/>
      <c r="F1481"/>
      <c r="H1481"/>
      <c r="I1481"/>
    </row>
    <row r="1482" spans="5:9" ht="19.899999999999999" customHeight="1" x14ac:dyDescent="0.25">
      <c r="E1482"/>
      <c r="F1482"/>
      <c r="H1482"/>
      <c r="I1482"/>
    </row>
    <row r="1483" spans="5:9" ht="19.899999999999999" customHeight="1" x14ac:dyDescent="0.25">
      <c r="E1483"/>
      <c r="F1483"/>
      <c r="H1483"/>
      <c r="I1483"/>
    </row>
    <row r="1484" spans="5:9" ht="19.899999999999999" customHeight="1" x14ac:dyDescent="0.25">
      <c r="E1484"/>
      <c r="F1484"/>
      <c r="H1484"/>
      <c r="I1484"/>
    </row>
    <row r="1485" spans="5:9" ht="19.899999999999999" customHeight="1" x14ac:dyDescent="0.25">
      <c r="E1485"/>
      <c r="F1485"/>
      <c r="H1485"/>
      <c r="I1485"/>
    </row>
    <row r="1486" spans="5:9" ht="19.899999999999999" customHeight="1" x14ac:dyDescent="0.25">
      <c r="E1486"/>
      <c r="F1486"/>
      <c r="H1486"/>
      <c r="I1486"/>
    </row>
    <row r="1487" spans="5:9" ht="19.899999999999999" customHeight="1" x14ac:dyDescent="0.25">
      <c r="E1487"/>
      <c r="F1487"/>
      <c r="H1487"/>
      <c r="I1487"/>
    </row>
    <row r="1488" spans="5:9" ht="19.899999999999999" customHeight="1" x14ac:dyDescent="0.25">
      <c r="E1488"/>
      <c r="F1488"/>
      <c r="H1488"/>
      <c r="I1488"/>
    </row>
    <row r="1489" spans="5:9" ht="19.899999999999999" customHeight="1" x14ac:dyDescent="0.25">
      <c r="E1489"/>
      <c r="F1489"/>
      <c r="H1489"/>
      <c r="I1489"/>
    </row>
    <row r="1490" spans="5:9" ht="19.899999999999999" customHeight="1" x14ac:dyDescent="0.25">
      <c r="E1490"/>
      <c r="F1490"/>
      <c r="H1490"/>
      <c r="I1490"/>
    </row>
    <row r="1491" spans="5:9" ht="19.899999999999999" customHeight="1" x14ac:dyDescent="0.25">
      <c r="E1491"/>
      <c r="F1491"/>
      <c r="H1491"/>
      <c r="I1491"/>
    </row>
    <row r="1492" spans="5:9" ht="19.899999999999999" customHeight="1" x14ac:dyDescent="0.25">
      <c r="E1492"/>
      <c r="F1492"/>
      <c r="H1492"/>
      <c r="I1492"/>
    </row>
    <row r="1493" spans="5:9" ht="19.899999999999999" customHeight="1" x14ac:dyDescent="0.25">
      <c r="E1493"/>
      <c r="F1493"/>
      <c r="H1493"/>
      <c r="I1493"/>
    </row>
    <row r="1494" spans="5:9" ht="19.899999999999999" customHeight="1" x14ac:dyDescent="0.25">
      <c r="E1494"/>
      <c r="F1494"/>
      <c r="H1494"/>
      <c r="I1494"/>
    </row>
    <row r="1495" spans="5:9" ht="19.899999999999999" customHeight="1" x14ac:dyDescent="0.25">
      <c r="E1495"/>
      <c r="F1495"/>
      <c r="H1495"/>
      <c r="I1495"/>
    </row>
    <row r="1496" spans="5:9" ht="19.899999999999999" customHeight="1" x14ac:dyDescent="0.25">
      <c r="E1496"/>
      <c r="F1496"/>
      <c r="H1496"/>
      <c r="I1496"/>
    </row>
    <row r="1497" spans="5:9" ht="19.899999999999999" customHeight="1" x14ac:dyDescent="0.25">
      <c r="E1497"/>
      <c r="F1497"/>
      <c r="H1497"/>
      <c r="I1497"/>
    </row>
    <row r="1498" spans="5:9" ht="19.899999999999999" customHeight="1" x14ac:dyDescent="0.25">
      <c r="E1498"/>
      <c r="F1498"/>
      <c r="H1498"/>
      <c r="I1498"/>
    </row>
    <row r="1499" spans="5:9" ht="19.899999999999999" customHeight="1" x14ac:dyDescent="0.25">
      <c r="E1499"/>
      <c r="F1499"/>
      <c r="H1499"/>
      <c r="I1499"/>
    </row>
    <row r="1500" spans="5:9" ht="19.899999999999999" customHeight="1" x14ac:dyDescent="0.25">
      <c r="E1500"/>
      <c r="F1500"/>
      <c r="H1500"/>
      <c r="I1500"/>
    </row>
    <row r="1501" spans="5:9" ht="19.899999999999999" customHeight="1" x14ac:dyDescent="0.25">
      <c r="E1501"/>
      <c r="F1501"/>
      <c r="H1501"/>
      <c r="I1501"/>
    </row>
    <row r="1502" spans="5:9" ht="19.899999999999999" customHeight="1" x14ac:dyDescent="0.25">
      <c r="E1502"/>
      <c r="F1502"/>
      <c r="H1502"/>
      <c r="I1502"/>
    </row>
    <row r="1503" spans="5:9" ht="19.899999999999999" customHeight="1" x14ac:dyDescent="0.25">
      <c r="E1503"/>
      <c r="F1503"/>
      <c r="H1503"/>
      <c r="I1503"/>
    </row>
    <row r="1504" spans="5:9" ht="19.899999999999999" customHeight="1" x14ac:dyDescent="0.25">
      <c r="E1504"/>
      <c r="F1504"/>
      <c r="H1504"/>
      <c r="I1504"/>
    </row>
    <row r="1505" spans="5:9" ht="19.899999999999999" customHeight="1" x14ac:dyDescent="0.25">
      <c r="E1505"/>
      <c r="F1505"/>
      <c r="H1505"/>
      <c r="I1505"/>
    </row>
    <row r="1506" spans="5:9" ht="19.899999999999999" customHeight="1" x14ac:dyDescent="0.25">
      <c r="E1506"/>
      <c r="F1506"/>
      <c r="H1506"/>
      <c r="I1506"/>
    </row>
    <row r="1507" spans="5:9" ht="19.899999999999999" customHeight="1" x14ac:dyDescent="0.25">
      <c r="E1507"/>
      <c r="F1507"/>
      <c r="H1507"/>
      <c r="I1507"/>
    </row>
    <row r="1508" spans="5:9" ht="19.899999999999999" customHeight="1" x14ac:dyDescent="0.25">
      <c r="E1508"/>
      <c r="F1508"/>
      <c r="H1508"/>
      <c r="I1508"/>
    </row>
    <row r="1509" spans="5:9" ht="19.899999999999999" customHeight="1" x14ac:dyDescent="0.25">
      <c r="E1509"/>
      <c r="F1509"/>
      <c r="H1509"/>
      <c r="I1509"/>
    </row>
    <row r="1510" spans="5:9" ht="19.899999999999999" customHeight="1" x14ac:dyDescent="0.25">
      <c r="E1510"/>
      <c r="F1510"/>
      <c r="H1510"/>
      <c r="I1510"/>
    </row>
    <row r="1511" spans="5:9" ht="19.899999999999999" customHeight="1" x14ac:dyDescent="0.25">
      <c r="E1511"/>
      <c r="F1511"/>
      <c r="H1511"/>
      <c r="I1511"/>
    </row>
    <row r="1512" spans="5:9" ht="19.899999999999999" customHeight="1" x14ac:dyDescent="0.25">
      <c r="E1512"/>
      <c r="F1512"/>
      <c r="H1512"/>
      <c r="I1512"/>
    </row>
    <row r="1513" spans="5:9" ht="19.899999999999999" customHeight="1" x14ac:dyDescent="0.25">
      <c r="E1513"/>
      <c r="F1513"/>
      <c r="H1513"/>
      <c r="I1513"/>
    </row>
    <row r="1514" spans="5:9" ht="19.899999999999999" customHeight="1" x14ac:dyDescent="0.25">
      <c r="E1514"/>
      <c r="F1514"/>
      <c r="H1514"/>
      <c r="I1514"/>
    </row>
    <row r="1515" spans="5:9" ht="19.899999999999999" customHeight="1" x14ac:dyDescent="0.25">
      <c r="E1515"/>
      <c r="F1515"/>
      <c r="H1515"/>
      <c r="I1515"/>
    </row>
    <row r="1516" spans="5:9" ht="19.899999999999999" customHeight="1" x14ac:dyDescent="0.25">
      <c r="E1516"/>
      <c r="F1516"/>
      <c r="H1516"/>
      <c r="I1516"/>
    </row>
    <row r="1517" spans="5:9" ht="19.899999999999999" customHeight="1" x14ac:dyDescent="0.25">
      <c r="E1517"/>
      <c r="F1517"/>
      <c r="H1517"/>
      <c r="I1517"/>
    </row>
    <row r="1518" spans="5:9" ht="19.899999999999999" customHeight="1" x14ac:dyDescent="0.25">
      <c r="E1518"/>
      <c r="F1518"/>
      <c r="H1518"/>
      <c r="I1518"/>
    </row>
    <row r="1519" spans="5:9" ht="19.899999999999999" customHeight="1" x14ac:dyDescent="0.25">
      <c r="E1519"/>
      <c r="F1519"/>
      <c r="H1519"/>
      <c r="I1519"/>
    </row>
    <row r="1520" spans="5:9" ht="19.899999999999999" customHeight="1" x14ac:dyDescent="0.25">
      <c r="E1520"/>
      <c r="F1520"/>
      <c r="H1520"/>
      <c r="I1520"/>
    </row>
    <row r="1521" spans="5:9" ht="19.899999999999999" customHeight="1" x14ac:dyDescent="0.25">
      <c r="E1521"/>
      <c r="F1521"/>
      <c r="H1521"/>
      <c r="I1521"/>
    </row>
    <row r="1522" spans="5:9" ht="19.899999999999999" customHeight="1" x14ac:dyDescent="0.25">
      <c r="E1522"/>
      <c r="F1522"/>
      <c r="H1522"/>
      <c r="I1522"/>
    </row>
    <row r="1523" spans="5:9" ht="19.899999999999999" customHeight="1" x14ac:dyDescent="0.25">
      <c r="E1523"/>
      <c r="F1523"/>
      <c r="H1523"/>
      <c r="I1523"/>
    </row>
    <row r="1524" spans="5:9" ht="19.899999999999999" customHeight="1" x14ac:dyDescent="0.25">
      <c r="E1524"/>
      <c r="F1524"/>
      <c r="H1524"/>
      <c r="I1524"/>
    </row>
    <row r="1525" spans="5:9" ht="19.899999999999999" customHeight="1" x14ac:dyDescent="0.25">
      <c r="E1525"/>
      <c r="F1525"/>
      <c r="H1525"/>
      <c r="I1525"/>
    </row>
    <row r="1526" spans="5:9" ht="19.899999999999999" customHeight="1" x14ac:dyDescent="0.25">
      <c r="E1526"/>
      <c r="F1526"/>
      <c r="H1526"/>
      <c r="I1526"/>
    </row>
    <row r="1527" spans="5:9" ht="19.899999999999999" customHeight="1" x14ac:dyDescent="0.25">
      <c r="E1527"/>
      <c r="F1527"/>
      <c r="H1527"/>
      <c r="I1527"/>
    </row>
    <row r="1528" spans="5:9" ht="19.899999999999999" customHeight="1" x14ac:dyDescent="0.25">
      <c r="E1528"/>
      <c r="F1528"/>
      <c r="H1528"/>
      <c r="I1528"/>
    </row>
    <row r="1529" spans="5:9" ht="19.899999999999999" customHeight="1" x14ac:dyDescent="0.25">
      <c r="E1529"/>
      <c r="F1529"/>
      <c r="H1529"/>
      <c r="I1529"/>
    </row>
    <row r="1530" spans="5:9" ht="19.899999999999999" customHeight="1" x14ac:dyDescent="0.25">
      <c r="E1530"/>
      <c r="F1530"/>
      <c r="H1530"/>
      <c r="I1530"/>
    </row>
    <row r="1531" spans="5:9" ht="19.899999999999999" customHeight="1" x14ac:dyDescent="0.25">
      <c r="E1531"/>
      <c r="F1531"/>
      <c r="H1531"/>
      <c r="I1531"/>
    </row>
    <row r="1532" spans="5:9" ht="19.899999999999999" customHeight="1" x14ac:dyDescent="0.25">
      <c r="E1532"/>
      <c r="F1532"/>
      <c r="H1532"/>
      <c r="I1532"/>
    </row>
    <row r="1533" spans="5:9" ht="19.899999999999999" customHeight="1" x14ac:dyDescent="0.25">
      <c r="E1533"/>
      <c r="F1533"/>
      <c r="H1533"/>
      <c r="I1533"/>
    </row>
    <row r="1534" spans="5:9" ht="19.899999999999999" customHeight="1" x14ac:dyDescent="0.25">
      <c r="E1534"/>
      <c r="F1534"/>
      <c r="H1534"/>
      <c r="I1534"/>
    </row>
    <row r="1535" spans="5:9" ht="19.899999999999999" customHeight="1" x14ac:dyDescent="0.25">
      <c r="E1535"/>
      <c r="F1535"/>
      <c r="H1535"/>
      <c r="I1535"/>
    </row>
    <row r="1536" spans="5:9" ht="19.899999999999999" customHeight="1" x14ac:dyDescent="0.25">
      <c r="E1536"/>
      <c r="F1536"/>
      <c r="H1536"/>
      <c r="I1536"/>
    </row>
    <row r="1537" spans="5:9" ht="19.899999999999999" customHeight="1" x14ac:dyDescent="0.25">
      <c r="E1537"/>
      <c r="F1537"/>
      <c r="H1537"/>
      <c r="I1537"/>
    </row>
    <row r="1538" spans="5:9" ht="19.899999999999999" customHeight="1" x14ac:dyDescent="0.25">
      <c r="E1538"/>
      <c r="F1538"/>
      <c r="H1538"/>
      <c r="I1538"/>
    </row>
    <row r="1539" spans="5:9" ht="19.899999999999999" customHeight="1" x14ac:dyDescent="0.25">
      <c r="E1539"/>
      <c r="F1539"/>
      <c r="H1539"/>
      <c r="I1539"/>
    </row>
    <row r="1540" spans="5:9" ht="19.899999999999999" customHeight="1" x14ac:dyDescent="0.25">
      <c r="E1540"/>
      <c r="F1540"/>
      <c r="H1540"/>
      <c r="I1540"/>
    </row>
    <row r="1541" spans="5:9" ht="19.899999999999999" customHeight="1" x14ac:dyDescent="0.25">
      <c r="E1541"/>
      <c r="F1541"/>
      <c r="H1541"/>
      <c r="I1541"/>
    </row>
    <row r="1542" spans="5:9" ht="19.899999999999999" customHeight="1" x14ac:dyDescent="0.25">
      <c r="E1542"/>
      <c r="F1542"/>
      <c r="H1542"/>
      <c r="I1542"/>
    </row>
    <row r="1543" spans="5:9" ht="19.899999999999999" customHeight="1" x14ac:dyDescent="0.25">
      <c r="E1543"/>
      <c r="F1543"/>
      <c r="H1543"/>
      <c r="I1543"/>
    </row>
    <row r="1544" spans="5:9" ht="19.899999999999999" customHeight="1" x14ac:dyDescent="0.25">
      <c r="E1544"/>
      <c r="F1544"/>
      <c r="H1544"/>
      <c r="I1544"/>
    </row>
    <row r="1545" spans="5:9" ht="19.899999999999999" customHeight="1" x14ac:dyDescent="0.25">
      <c r="E1545"/>
      <c r="F1545"/>
      <c r="H1545"/>
      <c r="I1545"/>
    </row>
    <row r="1546" spans="5:9" ht="19.899999999999999" customHeight="1" x14ac:dyDescent="0.25">
      <c r="E1546"/>
      <c r="F1546"/>
      <c r="H1546"/>
      <c r="I1546"/>
    </row>
    <row r="1547" spans="5:9" ht="19.899999999999999" customHeight="1" x14ac:dyDescent="0.25">
      <c r="E1547"/>
      <c r="F1547"/>
      <c r="H1547"/>
      <c r="I1547"/>
    </row>
    <row r="1548" spans="5:9" ht="19.899999999999999" customHeight="1" x14ac:dyDescent="0.25">
      <c r="E1548"/>
      <c r="F1548"/>
      <c r="H1548"/>
      <c r="I1548"/>
    </row>
    <row r="1549" spans="5:9" ht="19.899999999999999" customHeight="1" x14ac:dyDescent="0.25">
      <c r="E1549"/>
      <c r="F1549"/>
      <c r="H1549"/>
      <c r="I1549"/>
    </row>
    <row r="1550" spans="5:9" ht="19.899999999999999" customHeight="1" x14ac:dyDescent="0.25">
      <c r="E1550"/>
      <c r="F1550"/>
      <c r="H1550"/>
      <c r="I1550"/>
    </row>
    <row r="1551" spans="5:9" ht="19.899999999999999" customHeight="1" x14ac:dyDescent="0.25">
      <c r="E1551"/>
      <c r="F1551"/>
      <c r="H1551"/>
      <c r="I1551"/>
    </row>
    <row r="1552" spans="5:9" ht="19.899999999999999" customHeight="1" x14ac:dyDescent="0.25">
      <c r="E1552"/>
      <c r="F1552"/>
      <c r="H1552"/>
      <c r="I1552"/>
    </row>
    <row r="1553" spans="5:9" ht="19.899999999999999" customHeight="1" x14ac:dyDescent="0.25">
      <c r="E1553"/>
      <c r="F1553"/>
      <c r="H1553"/>
      <c r="I1553"/>
    </row>
    <row r="1554" spans="5:9" ht="19.899999999999999" customHeight="1" x14ac:dyDescent="0.25">
      <c r="E1554"/>
      <c r="F1554"/>
      <c r="H1554"/>
      <c r="I1554"/>
    </row>
    <row r="1555" spans="5:9" ht="19.899999999999999" customHeight="1" x14ac:dyDescent="0.25">
      <c r="E1555"/>
      <c r="F1555"/>
      <c r="H1555"/>
      <c r="I1555"/>
    </row>
    <row r="1556" spans="5:9" ht="19.899999999999999" customHeight="1" x14ac:dyDescent="0.25">
      <c r="E1556"/>
      <c r="F1556"/>
      <c r="H1556"/>
      <c r="I1556"/>
    </row>
    <row r="1557" spans="5:9" ht="19.899999999999999" customHeight="1" x14ac:dyDescent="0.25">
      <c r="E1557"/>
      <c r="F1557"/>
      <c r="H1557"/>
      <c r="I1557"/>
    </row>
    <row r="1558" spans="5:9" ht="19.899999999999999" customHeight="1" x14ac:dyDescent="0.25">
      <c r="E1558"/>
      <c r="F1558"/>
      <c r="H1558"/>
      <c r="I1558"/>
    </row>
    <row r="1559" spans="5:9" ht="19.899999999999999" customHeight="1" x14ac:dyDescent="0.25">
      <c r="E1559"/>
      <c r="F1559"/>
      <c r="H1559"/>
      <c r="I1559"/>
    </row>
    <row r="1560" spans="5:9" ht="19.899999999999999" customHeight="1" x14ac:dyDescent="0.25">
      <c r="E1560"/>
      <c r="F1560"/>
      <c r="H1560"/>
      <c r="I1560"/>
    </row>
    <row r="1561" spans="5:9" ht="19.899999999999999" customHeight="1" x14ac:dyDescent="0.25">
      <c r="E1561"/>
      <c r="F1561"/>
      <c r="H1561"/>
      <c r="I1561"/>
    </row>
    <row r="1562" spans="5:9" ht="19.899999999999999" customHeight="1" x14ac:dyDescent="0.25">
      <c r="E1562"/>
      <c r="F1562"/>
      <c r="H1562"/>
      <c r="I1562"/>
    </row>
    <row r="1563" spans="5:9" ht="19.899999999999999" customHeight="1" x14ac:dyDescent="0.25">
      <c r="E1563"/>
      <c r="F1563"/>
      <c r="H1563"/>
      <c r="I1563"/>
    </row>
    <row r="1564" spans="5:9" ht="19.899999999999999" customHeight="1" x14ac:dyDescent="0.25">
      <c r="E1564"/>
      <c r="F1564"/>
      <c r="H1564"/>
      <c r="I1564"/>
    </row>
    <row r="1565" spans="5:9" ht="19.899999999999999" customHeight="1" x14ac:dyDescent="0.25">
      <c r="E1565"/>
      <c r="F1565"/>
      <c r="H1565"/>
      <c r="I1565"/>
    </row>
    <row r="1566" spans="5:9" ht="19.899999999999999" customHeight="1" x14ac:dyDescent="0.25">
      <c r="E1566"/>
      <c r="F1566"/>
      <c r="H1566"/>
      <c r="I1566"/>
    </row>
    <row r="1567" spans="5:9" ht="19.899999999999999" customHeight="1" x14ac:dyDescent="0.25">
      <c r="E1567"/>
      <c r="F1567"/>
      <c r="H1567"/>
      <c r="I1567"/>
    </row>
    <row r="1568" spans="5:9" ht="19.899999999999999" customHeight="1" x14ac:dyDescent="0.25">
      <c r="E1568"/>
      <c r="F1568"/>
      <c r="H1568"/>
      <c r="I1568"/>
    </row>
    <row r="1569" spans="5:9" ht="19.899999999999999" customHeight="1" x14ac:dyDescent="0.25">
      <c r="E1569"/>
      <c r="F1569"/>
      <c r="H1569"/>
      <c r="I1569"/>
    </row>
    <row r="1570" spans="5:9" ht="19.899999999999999" customHeight="1" x14ac:dyDescent="0.25">
      <c r="E1570"/>
      <c r="F1570"/>
      <c r="H1570"/>
      <c r="I1570"/>
    </row>
    <row r="1571" spans="5:9" ht="19.899999999999999" customHeight="1" x14ac:dyDescent="0.25">
      <c r="E1571"/>
      <c r="F1571"/>
      <c r="H1571"/>
      <c r="I1571"/>
    </row>
    <row r="1572" spans="5:9" ht="19.899999999999999" customHeight="1" x14ac:dyDescent="0.25">
      <c r="E1572"/>
      <c r="F1572"/>
      <c r="H1572"/>
      <c r="I1572"/>
    </row>
    <row r="1573" spans="5:9" ht="19.899999999999999" customHeight="1" x14ac:dyDescent="0.25">
      <c r="E1573"/>
      <c r="F1573"/>
      <c r="H1573"/>
      <c r="I1573"/>
    </row>
    <row r="1574" spans="5:9" ht="19.899999999999999" customHeight="1" x14ac:dyDescent="0.25">
      <c r="E1574"/>
      <c r="F1574"/>
      <c r="H1574"/>
      <c r="I1574"/>
    </row>
    <row r="1575" spans="5:9" ht="19.899999999999999" customHeight="1" x14ac:dyDescent="0.25">
      <c r="E1575"/>
      <c r="F1575"/>
      <c r="H1575"/>
      <c r="I1575"/>
    </row>
    <row r="1576" spans="5:9" ht="19.899999999999999" customHeight="1" x14ac:dyDescent="0.25">
      <c r="E1576"/>
      <c r="F1576"/>
      <c r="H1576"/>
      <c r="I1576"/>
    </row>
    <row r="1577" spans="5:9" ht="19.899999999999999" customHeight="1" x14ac:dyDescent="0.25">
      <c r="E1577"/>
      <c r="F1577"/>
      <c r="H1577"/>
      <c r="I1577"/>
    </row>
    <row r="1578" spans="5:9" ht="19.899999999999999" customHeight="1" x14ac:dyDescent="0.25">
      <c r="E1578"/>
      <c r="F1578"/>
      <c r="H1578"/>
      <c r="I1578"/>
    </row>
    <row r="1579" spans="5:9" ht="19.899999999999999" customHeight="1" x14ac:dyDescent="0.25">
      <c r="E1579"/>
      <c r="F1579"/>
      <c r="H1579"/>
      <c r="I1579"/>
    </row>
    <row r="1580" spans="5:9" ht="19.899999999999999" customHeight="1" x14ac:dyDescent="0.25">
      <c r="E1580"/>
      <c r="F1580"/>
      <c r="H1580"/>
      <c r="I1580"/>
    </row>
    <row r="1581" spans="5:9" ht="19.899999999999999" customHeight="1" x14ac:dyDescent="0.25">
      <c r="E1581"/>
      <c r="F1581"/>
      <c r="H1581"/>
      <c r="I1581"/>
    </row>
    <row r="1582" spans="5:9" ht="19.899999999999999" customHeight="1" x14ac:dyDescent="0.25">
      <c r="E1582"/>
      <c r="F1582"/>
      <c r="H1582"/>
      <c r="I1582"/>
    </row>
    <row r="1583" spans="5:9" ht="19.899999999999999" customHeight="1" x14ac:dyDescent="0.25">
      <c r="E1583"/>
      <c r="F1583"/>
      <c r="H1583"/>
      <c r="I1583"/>
    </row>
    <row r="1584" spans="5:9" ht="19.899999999999999" customHeight="1" x14ac:dyDescent="0.25">
      <c r="E1584"/>
      <c r="F1584"/>
      <c r="H1584"/>
      <c r="I1584"/>
    </row>
    <row r="1585" spans="5:9" ht="19.899999999999999" customHeight="1" x14ac:dyDescent="0.25">
      <c r="E1585"/>
      <c r="F1585"/>
      <c r="H1585"/>
      <c r="I1585"/>
    </row>
    <row r="1586" spans="5:9" ht="19.899999999999999" customHeight="1" x14ac:dyDescent="0.25">
      <c r="E1586"/>
      <c r="F1586"/>
      <c r="H1586"/>
      <c r="I1586"/>
    </row>
    <row r="1587" spans="5:9" ht="19.899999999999999" customHeight="1" x14ac:dyDescent="0.25">
      <c r="E1587"/>
      <c r="F1587"/>
      <c r="H1587"/>
      <c r="I1587"/>
    </row>
    <row r="1588" spans="5:9" ht="19.899999999999999" customHeight="1" x14ac:dyDescent="0.25">
      <c r="E1588"/>
      <c r="F1588"/>
      <c r="H1588"/>
      <c r="I1588"/>
    </row>
    <row r="1589" spans="5:9" ht="19.899999999999999" customHeight="1" x14ac:dyDescent="0.25">
      <c r="E1589"/>
      <c r="F1589"/>
      <c r="H1589"/>
      <c r="I1589"/>
    </row>
    <row r="1590" spans="5:9" ht="19.899999999999999" customHeight="1" x14ac:dyDescent="0.25">
      <c r="E1590"/>
      <c r="F1590"/>
      <c r="H1590"/>
      <c r="I1590"/>
    </row>
    <row r="1591" spans="5:9" ht="19.899999999999999" customHeight="1" x14ac:dyDescent="0.25">
      <c r="E1591"/>
      <c r="F1591"/>
      <c r="H1591"/>
      <c r="I1591"/>
    </row>
    <row r="1592" spans="5:9" ht="19.899999999999999" customHeight="1" x14ac:dyDescent="0.25">
      <c r="E1592"/>
      <c r="F1592"/>
      <c r="H1592"/>
      <c r="I1592"/>
    </row>
    <row r="1593" spans="5:9" ht="19.899999999999999" customHeight="1" x14ac:dyDescent="0.25">
      <c r="E1593"/>
      <c r="F1593"/>
      <c r="H1593"/>
      <c r="I1593"/>
    </row>
    <row r="1594" spans="5:9" ht="19.899999999999999" customHeight="1" x14ac:dyDescent="0.25">
      <c r="E1594"/>
      <c r="F1594"/>
      <c r="H1594"/>
      <c r="I1594"/>
    </row>
    <row r="1595" spans="5:9" ht="19.899999999999999" customHeight="1" x14ac:dyDescent="0.25">
      <c r="E1595"/>
      <c r="F1595"/>
      <c r="H1595"/>
      <c r="I1595"/>
    </row>
    <row r="1596" spans="5:9" ht="19.899999999999999" customHeight="1" x14ac:dyDescent="0.25">
      <c r="E1596"/>
      <c r="F1596"/>
      <c r="H1596"/>
      <c r="I1596"/>
    </row>
    <row r="1597" spans="5:9" ht="19.899999999999999" customHeight="1" x14ac:dyDescent="0.25">
      <c r="E1597"/>
      <c r="F1597"/>
      <c r="H1597"/>
      <c r="I1597"/>
    </row>
    <row r="1598" spans="5:9" ht="19.899999999999999" customHeight="1" x14ac:dyDescent="0.25">
      <c r="E1598"/>
      <c r="F1598"/>
      <c r="H1598"/>
      <c r="I1598"/>
    </row>
    <row r="1599" spans="5:9" ht="19.899999999999999" customHeight="1" x14ac:dyDescent="0.25">
      <c r="E1599"/>
      <c r="F1599"/>
      <c r="H1599"/>
      <c r="I1599"/>
    </row>
    <row r="1600" spans="5:9" ht="19.899999999999999" customHeight="1" x14ac:dyDescent="0.25">
      <c r="E1600"/>
      <c r="F1600"/>
      <c r="H1600"/>
      <c r="I1600"/>
    </row>
    <row r="1601" spans="5:9" ht="19.899999999999999" customHeight="1" x14ac:dyDescent="0.25">
      <c r="E1601"/>
      <c r="F1601"/>
      <c r="H1601"/>
      <c r="I1601"/>
    </row>
    <row r="1602" spans="5:9" ht="19.899999999999999" customHeight="1" x14ac:dyDescent="0.25">
      <c r="E1602"/>
      <c r="F1602"/>
      <c r="H1602"/>
      <c r="I1602"/>
    </row>
    <row r="1603" spans="5:9" ht="19.899999999999999" customHeight="1" x14ac:dyDescent="0.25">
      <c r="E1603"/>
      <c r="F1603"/>
      <c r="H1603"/>
      <c r="I1603"/>
    </row>
    <row r="1604" spans="5:9" ht="19.899999999999999" customHeight="1" x14ac:dyDescent="0.25">
      <c r="E1604"/>
      <c r="F1604"/>
      <c r="H1604"/>
      <c r="I1604"/>
    </row>
    <row r="1605" spans="5:9" ht="19.899999999999999" customHeight="1" x14ac:dyDescent="0.25">
      <c r="E1605"/>
      <c r="F1605"/>
      <c r="H1605"/>
      <c r="I1605"/>
    </row>
    <row r="1606" spans="5:9" ht="19.899999999999999" customHeight="1" x14ac:dyDescent="0.25">
      <c r="E1606"/>
      <c r="F1606"/>
      <c r="H1606"/>
      <c r="I1606"/>
    </row>
    <row r="1607" spans="5:9" ht="19.899999999999999" customHeight="1" x14ac:dyDescent="0.25">
      <c r="E1607"/>
      <c r="F1607"/>
      <c r="H1607"/>
      <c r="I1607"/>
    </row>
    <row r="1608" spans="5:9" ht="19.899999999999999" customHeight="1" x14ac:dyDescent="0.25">
      <c r="E1608"/>
      <c r="F1608"/>
      <c r="H1608"/>
      <c r="I1608"/>
    </row>
    <row r="1609" spans="5:9" ht="19.899999999999999" customHeight="1" x14ac:dyDescent="0.25">
      <c r="E1609"/>
      <c r="F1609"/>
      <c r="H1609"/>
      <c r="I1609"/>
    </row>
    <row r="1610" spans="5:9" ht="19.899999999999999" customHeight="1" x14ac:dyDescent="0.25">
      <c r="E1610"/>
      <c r="F1610"/>
      <c r="H1610"/>
      <c r="I1610"/>
    </row>
    <row r="1611" spans="5:9" ht="19.899999999999999" customHeight="1" x14ac:dyDescent="0.25">
      <c r="E1611"/>
      <c r="F1611"/>
      <c r="H1611"/>
      <c r="I1611"/>
    </row>
    <row r="1612" spans="5:9" ht="19.899999999999999" customHeight="1" x14ac:dyDescent="0.25">
      <c r="E1612"/>
      <c r="F1612"/>
      <c r="H1612"/>
      <c r="I1612"/>
    </row>
    <row r="1613" spans="5:9" ht="19.899999999999999" customHeight="1" x14ac:dyDescent="0.25">
      <c r="E1613"/>
      <c r="F1613"/>
      <c r="H1613"/>
      <c r="I1613"/>
    </row>
    <row r="1614" spans="5:9" ht="19.899999999999999" customHeight="1" x14ac:dyDescent="0.25">
      <c r="E1614"/>
      <c r="F1614"/>
      <c r="H1614"/>
      <c r="I1614"/>
    </row>
    <row r="1615" spans="5:9" ht="19.899999999999999" customHeight="1" x14ac:dyDescent="0.25">
      <c r="E1615"/>
      <c r="F1615"/>
      <c r="H1615"/>
      <c r="I1615"/>
    </row>
    <row r="1616" spans="5:9" ht="19.899999999999999" customHeight="1" x14ac:dyDescent="0.25">
      <c r="E1616"/>
      <c r="F1616"/>
      <c r="H1616"/>
      <c r="I1616"/>
    </row>
    <row r="1617" spans="5:9" ht="19.899999999999999" customHeight="1" x14ac:dyDescent="0.25">
      <c r="E1617"/>
      <c r="F1617"/>
      <c r="H1617"/>
      <c r="I1617"/>
    </row>
    <row r="1618" spans="5:9" ht="19.899999999999999" customHeight="1" x14ac:dyDescent="0.25">
      <c r="E1618"/>
      <c r="F1618"/>
      <c r="H1618"/>
      <c r="I1618"/>
    </row>
    <row r="1619" spans="5:9" ht="19.899999999999999" customHeight="1" x14ac:dyDescent="0.25">
      <c r="E1619"/>
      <c r="F1619"/>
      <c r="H1619"/>
      <c r="I1619"/>
    </row>
    <row r="1620" spans="5:9" ht="19.899999999999999" customHeight="1" x14ac:dyDescent="0.25">
      <c r="E1620"/>
      <c r="F1620"/>
      <c r="H1620"/>
      <c r="I1620"/>
    </row>
    <row r="1621" spans="5:9" ht="19.899999999999999" customHeight="1" x14ac:dyDescent="0.25">
      <c r="E1621"/>
      <c r="F1621"/>
      <c r="H1621"/>
      <c r="I1621"/>
    </row>
    <row r="1622" spans="5:9" ht="19.899999999999999" customHeight="1" x14ac:dyDescent="0.25">
      <c r="E1622"/>
      <c r="F1622"/>
      <c r="H1622"/>
      <c r="I1622"/>
    </row>
    <row r="1623" spans="5:9" ht="19.899999999999999" customHeight="1" x14ac:dyDescent="0.25">
      <c r="E1623"/>
      <c r="F1623"/>
      <c r="H1623"/>
      <c r="I1623"/>
    </row>
    <row r="1624" spans="5:9" ht="19.899999999999999" customHeight="1" x14ac:dyDescent="0.25">
      <c r="E1624"/>
      <c r="F1624"/>
      <c r="H1624"/>
      <c r="I1624"/>
    </row>
    <row r="1625" spans="5:9" ht="19.899999999999999" customHeight="1" x14ac:dyDescent="0.25">
      <c r="E1625"/>
      <c r="F1625"/>
      <c r="H1625"/>
      <c r="I1625"/>
    </row>
    <row r="1626" spans="5:9" ht="19.899999999999999" customHeight="1" x14ac:dyDescent="0.25">
      <c r="E1626"/>
      <c r="F1626"/>
      <c r="H1626"/>
      <c r="I1626"/>
    </row>
    <row r="1627" spans="5:9" ht="19.899999999999999" customHeight="1" x14ac:dyDescent="0.25">
      <c r="E1627"/>
      <c r="F1627"/>
      <c r="H1627"/>
      <c r="I1627"/>
    </row>
    <row r="1628" spans="5:9" x14ac:dyDescent="0.25">
      <c r="E1628"/>
      <c r="F1628"/>
      <c r="H1628"/>
      <c r="I1628"/>
    </row>
    <row r="1629" spans="5:9" x14ac:dyDescent="0.25">
      <c r="E1629"/>
      <c r="F1629"/>
      <c r="H1629"/>
      <c r="I1629"/>
    </row>
    <row r="1630" spans="5:9" x14ac:dyDescent="0.25">
      <c r="E1630"/>
      <c r="F1630"/>
      <c r="H1630"/>
      <c r="I1630"/>
    </row>
    <row r="1631" spans="5:9" x14ac:dyDescent="0.25">
      <c r="E1631"/>
      <c r="F1631"/>
      <c r="H1631"/>
      <c r="I1631"/>
    </row>
    <row r="1632" spans="5:9" x14ac:dyDescent="0.25">
      <c r="E1632"/>
      <c r="F1632"/>
      <c r="H1632"/>
      <c r="I1632"/>
    </row>
    <row r="1633" spans="5:9" x14ac:dyDescent="0.25">
      <c r="E1633"/>
      <c r="F1633"/>
      <c r="H1633"/>
      <c r="I1633"/>
    </row>
    <row r="1634" spans="5:9" x14ac:dyDescent="0.25">
      <c r="E1634"/>
      <c r="F1634"/>
      <c r="H1634"/>
      <c r="I1634"/>
    </row>
    <row r="1635" spans="5:9" x14ac:dyDescent="0.25">
      <c r="E1635"/>
      <c r="F1635"/>
      <c r="H1635"/>
      <c r="I1635"/>
    </row>
    <row r="1636" spans="5:9" x14ac:dyDescent="0.25">
      <c r="E1636"/>
      <c r="F1636"/>
      <c r="H1636"/>
      <c r="I1636"/>
    </row>
    <row r="1637" spans="5:9" x14ac:dyDescent="0.25">
      <c r="E1637"/>
      <c r="F1637"/>
      <c r="H1637"/>
      <c r="I1637"/>
    </row>
    <row r="1638" spans="5:9" x14ac:dyDescent="0.25">
      <c r="E1638"/>
      <c r="F1638"/>
      <c r="H1638"/>
      <c r="I1638"/>
    </row>
    <row r="1639" spans="5:9" x14ac:dyDescent="0.25">
      <c r="E1639"/>
      <c r="F1639"/>
      <c r="H1639"/>
      <c r="I1639"/>
    </row>
    <row r="1640" spans="5:9" x14ac:dyDescent="0.25">
      <c r="E1640"/>
      <c r="F1640"/>
      <c r="H1640"/>
      <c r="I1640"/>
    </row>
    <row r="1641" spans="5:9" x14ac:dyDescent="0.25">
      <c r="E1641"/>
      <c r="F1641"/>
      <c r="H1641"/>
      <c r="I1641"/>
    </row>
    <row r="1642" spans="5:9" x14ac:dyDescent="0.25">
      <c r="E1642"/>
      <c r="F1642"/>
      <c r="H1642"/>
      <c r="I1642"/>
    </row>
    <row r="1643" spans="5:9" x14ac:dyDescent="0.25">
      <c r="E1643"/>
      <c r="F1643"/>
      <c r="H1643"/>
      <c r="I1643"/>
    </row>
    <row r="1644" spans="5:9" x14ac:dyDescent="0.25">
      <c r="E1644"/>
      <c r="F1644"/>
      <c r="H1644"/>
      <c r="I1644"/>
    </row>
    <row r="1645" spans="5:9" x14ac:dyDescent="0.25">
      <c r="E1645"/>
      <c r="F1645"/>
      <c r="H1645"/>
      <c r="I1645"/>
    </row>
    <row r="1646" spans="5:9" x14ac:dyDescent="0.25">
      <c r="E1646"/>
      <c r="F1646"/>
      <c r="H1646"/>
      <c r="I1646"/>
    </row>
    <row r="1647" spans="5:9" x14ac:dyDescent="0.25">
      <c r="E1647"/>
      <c r="F1647"/>
      <c r="H1647"/>
      <c r="I1647"/>
    </row>
    <row r="1648" spans="5:9" x14ac:dyDescent="0.25">
      <c r="E1648"/>
      <c r="F1648"/>
      <c r="H1648"/>
      <c r="I1648"/>
    </row>
    <row r="1649" spans="5:9" x14ac:dyDescent="0.25">
      <c r="E1649"/>
      <c r="F1649"/>
      <c r="H1649"/>
      <c r="I1649"/>
    </row>
    <row r="1650" spans="5:9" x14ac:dyDescent="0.25">
      <c r="E1650"/>
      <c r="F1650"/>
      <c r="H1650"/>
      <c r="I1650"/>
    </row>
    <row r="1651" spans="5:9" x14ac:dyDescent="0.25">
      <c r="E1651"/>
      <c r="F1651"/>
      <c r="H1651"/>
      <c r="I1651"/>
    </row>
    <row r="1652" spans="5:9" x14ac:dyDescent="0.25">
      <c r="E1652"/>
      <c r="F1652"/>
      <c r="H1652"/>
      <c r="I1652"/>
    </row>
    <row r="1653" spans="5:9" x14ac:dyDescent="0.25">
      <c r="E1653"/>
      <c r="F1653"/>
      <c r="H1653"/>
      <c r="I1653"/>
    </row>
    <row r="1654" spans="5:9" x14ac:dyDescent="0.25">
      <c r="E1654"/>
      <c r="F1654"/>
      <c r="H1654"/>
      <c r="I1654"/>
    </row>
    <row r="1655" spans="5:9" x14ac:dyDescent="0.25">
      <c r="E1655"/>
      <c r="F1655"/>
      <c r="H1655"/>
      <c r="I1655"/>
    </row>
    <row r="1656" spans="5:9" x14ac:dyDescent="0.25">
      <c r="E1656"/>
      <c r="F1656"/>
      <c r="H1656"/>
      <c r="I1656"/>
    </row>
    <row r="1657" spans="5:9" x14ac:dyDescent="0.25">
      <c r="E1657"/>
      <c r="F1657"/>
      <c r="H1657"/>
      <c r="I1657"/>
    </row>
    <row r="1658" spans="5:9" x14ac:dyDescent="0.25">
      <c r="E1658"/>
      <c r="F1658"/>
      <c r="H1658"/>
      <c r="I1658"/>
    </row>
    <row r="1659" spans="5:9" x14ac:dyDescent="0.25">
      <c r="E1659"/>
      <c r="F1659"/>
      <c r="H1659"/>
      <c r="I1659"/>
    </row>
    <row r="1660" spans="5:9" x14ac:dyDescent="0.25">
      <c r="E1660"/>
      <c r="F1660"/>
      <c r="H1660"/>
      <c r="I1660"/>
    </row>
    <row r="1661" spans="5:9" x14ac:dyDescent="0.25">
      <c r="E1661"/>
      <c r="F1661"/>
      <c r="H1661"/>
      <c r="I1661"/>
    </row>
    <row r="1662" spans="5:9" x14ac:dyDescent="0.25">
      <c r="E1662"/>
      <c r="F1662"/>
      <c r="H1662"/>
      <c r="I1662"/>
    </row>
    <row r="1663" spans="5:9" x14ac:dyDescent="0.25">
      <c r="E1663"/>
      <c r="F1663"/>
      <c r="H1663"/>
      <c r="I1663"/>
    </row>
    <row r="1664" spans="5:9" x14ac:dyDescent="0.25">
      <c r="E1664"/>
      <c r="F1664"/>
      <c r="H1664"/>
      <c r="I1664"/>
    </row>
    <row r="1665" spans="5:9" x14ac:dyDescent="0.25">
      <c r="E1665"/>
      <c r="F1665"/>
      <c r="H1665"/>
      <c r="I1665"/>
    </row>
    <row r="1666" spans="5:9" x14ac:dyDescent="0.25">
      <c r="E1666"/>
      <c r="F1666"/>
      <c r="H1666"/>
      <c r="I1666"/>
    </row>
    <row r="1667" spans="5:9" x14ac:dyDescent="0.25">
      <c r="E1667"/>
      <c r="F1667"/>
      <c r="H1667"/>
      <c r="I1667"/>
    </row>
    <row r="1668" spans="5:9" x14ac:dyDescent="0.25">
      <c r="E1668"/>
      <c r="F1668"/>
      <c r="H1668"/>
      <c r="I1668"/>
    </row>
    <row r="1669" spans="5:9" x14ac:dyDescent="0.25">
      <c r="E1669"/>
      <c r="F1669"/>
      <c r="H1669"/>
      <c r="I1669"/>
    </row>
    <row r="1670" spans="5:9" x14ac:dyDescent="0.25">
      <c r="E1670"/>
      <c r="F1670"/>
      <c r="H1670"/>
      <c r="I1670"/>
    </row>
    <row r="1671" spans="5:9" x14ac:dyDescent="0.25">
      <c r="E1671"/>
      <c r="F1671"/>
      <c r="H1671"/>
      <c r="I1671"/>
    </row>
    <row r="1672" spans="5:9" x14ac:dyDescent="0.25">
      <c r="E1672"/>
      <c r="F1672"/>
      <c r="H1672"/>
      <c r="I1672"/>
    </row>
    <row r="1673" spans="5:9" x14ac:dyDescent="0.25">
      <c r="E1673"/>
      <c r="F1673"/>
      <c r="H1673"/>
      <c r="I1673"/>
    </row>
    <row r="1674" spans="5:9" x14ac:dyDescent="0.25">
      <c r="E1674"/>
      <c r="F1674"/>
      <c r="H1674"/>
      <c r="I1674"/>
    </row>
    <row r="1675" spans="5:9" x14ac:dyDescent="0.25">
      <c r="E1675"/>
      <c r="F1675"/>
      <c r="H1675"/>
      <c r="I1675"/>
    </row>
    <row r="1676" spans="5:9" x14ac:dyDescent="0.25">
      <c r="E1676"/>
      <c r="F1676"/>
      <c r="H1676"/>
      <c r="I1676"/>
    </row>
    <row r="1677" spans="5:9" x14ac:dyDescent="0.25">
      <c r="E1677"/>
      <c r="F1677"/>
      <c r="H1677"/>
      <c r="I1677"/>
    </row>
    <row r="1678" spans="5:9" x14ac:dyDescent="0.25">
      <c r="E1678"/>
      <c r="F1678"/>
      <c r="H1678"/>
      <c r="I1678"/>
    </row>
    <row r="1679" spans="5:9" x14ac:dyDescent="0.25">
      <c r="E1679"/>
      <c r="F1679"/>
      <c r="H1679"/>
      <c r="I1679"/>
    </row>
    <row r="1680" spans="5:9" x14ac:dyDescent="0.25">
      <c r="E1680"/>
      <c r="F1680"/>
      <c r="H1680"/>
      <c r="I1680"/>
    </row>
    <row r="1681" spans="5:9" x14ac:dyDescent="0.25">
      <c r="E1681"/>
      <c r="F1681"/>
      <c r="H1681"/>
      <c r="I1681"/>
    </row>
    <row r="1682" spans="5:9" x14ac:dyDescent="0.25">
      <c r="E1682"/>
      <c r="F1682"/>
      <c r="H1682"/>
      <c r="I1682"/>
    </row>
    <row r="1683" spans="5:9" x14ac:dyDescent="0.25">
      <c r="E1683"/>
      <c r="F1683"/>
      <c r="H1683"/>
      <c r="I1683"/>
    </row>
    <row r="1684" spans="5:9" x14ac:dyDescent="0.25">
      <c r="E1684"/>
      <c r="F1684"/>
      <c r="H1684"/>
      <c r="I1684"/>
    </row>
    <row r="1685" spans="5:9" x14ac:dyDescent="0.25">
      <c r="E1685"/>
      <c r="F1685"/>
      <c r="H1685"/>
      <c r="I1685"/>
    </row>
    <row r="1686" spans="5:9" x14ac:dyDescent="0.25">
      <c r="E1686"/>
      <c r="F1686"/>
      <c r="H1686"/>
      <c r="I1686"/>
    </row>
    <row r="1687" spans="5:9" x14ac:dyDescent="0.25">
      <c r="E1687"/>
      <c r="F1687"/>
      <c r="H1687"/>
      <c r="I1687"/>
    </row>
    <row r="1688" spans="5:9" x14ac:dyDescent="0.25">
      <c r="E1688"/>
      <c r="F1688"/>
      <c r="H1688"/>
      <c r="I1688"/>
    </row>
    <row r="1689" spans="5:9" x14ac:dyDescent="0.25">
      <c r="E1689"/>
      <c r="F1689"/>
      <c r="H1689"/>
      <c r="I1689"/>
    </row>
    <row r="1690" spans="5:9" x14ac:dyDescent="0.25">
      <c r="E1690"/>
      <c r="F1690"/>
      <c r="H1690"/>
      <c r="I1690"/>
    </row>
    <row r="1691" spans="5:9" x14ac:dyDescent="0.25">
      <c r="E1691"/>
      <c r="F1691"/>
      <c r="H1691"/>
      <c r="I1691"/>
    </row>
    <row r="1692" spans="5:9" x14ac:dyDescent="0.25">
      <c r="E1692"/>
      <c r="F1692"/>
      <c r="H1692"/>
      <c r="I1692"/>
    </row>
    <row r="1693" spans="5:9" x14ac:dyDescent="0.25">
      <c r="E1693"/>
      <c r="F1693"/>
      <c r="H1693"/>
      <c r="I1693"/>
    </row>
    <row r="1694" spans="5:9" x14ac:dyDescent="0.25">
      <c r="E1694"/>
      <c r="F1694"/>
      <c r="H1694"/>
      <c r="I1694"/>
    </row>
    <row r="1695" spans="5:9" x14ac:dyDescent="0.25">
      <c r="E1695"/>
      <c r="F1695"/>
      <c r="H1695"/>
      <c r="I1695"/>
    </row>
    <row r="1696" spans="5:9" x14ac:dyDescent="0.25">
      <c r="E1696"/>
      <c r="F1696"/>
      <c r="H1696"/>
      <c r="I1696"/>
    </row>
    <row r="1697" spans="5:9" x14ac:dyDescent="0.25">
      <c r="E1697"/>
      <c r="F1697"/>
      <c r="H1697"/>
      <c r="I1697"/>
    </row>
    <row r="1698" spans="5:9" x14ac:dyDescent="0.25">
      <c r="E1698"/>
      <c r="F1698"/>
      <c r="H1698"/>
      <c r="I1698"/>
    </row>
    <row r="1699" spans="5:9" x14ac:dyDescent="0.25">
      <c r="E1699"/>
      <c r="F1699"/>
      <c r="H1699"/>
      <c r="I1699"/>
    </row>
    <row r="1700" spans="5:9" x14ac:dyDescent="0.25">
      <c r="E1700"/>
      <c r="F1700"/>
      <c r="H1700"/>
      <c r="I1700"/>
    </row>
    <row r="1701" spans="5:9" x14ac:dyDescent="0.25">
      <c r="E1701"/>
      <c r="F1701"/>
      <c r="H1701"/>
      <c r="I1701"/>
    </row>
    <row r="1702" spans="5:9" x14ac:dyDescent="0.25">
      <c r="E1702"/>
      <c r="F1702"/>
      <c r="H1702"/>
      <c r="I1702"/>
    </row>
    <row r="1703" spans="5:9" x14ac:dyDescent="0.25">
      <c r="E1703"/>
      <c r="F1703"/>
      <c r="H1703"/>
      <c r="I1703"/>
    </row>
    <row r="1704" spans="5:9" x14ac:dyDescent="0.25">
      <c r="E1704"/>
      <c r="F1704"/>
      <c r="H1704"/>
      <c r="I1704"/>
    </row>
    <row r="1705" spans="5:9" x14ac:dyDescent="0.25">
      <c r="E1705"/>
      <c r="F1705"/>
      <c r="H1705"/>
      <c r="I1705"/>
    </row>
    <row r="1706" spans="5:9" x14ac:dyDescent="0.25">
      <c r="E1706"/>
      <c r="F1706"/>
      <c r="H1706"/>
      <c r="I1706"/>
    </row>
    <row r="1707" spans="5:9" x14ac:dyDescent="0.25">
      <c r="E1707"/>
      <c r="F1707"/>
      <c r="H1707"/>
      <c r="I1707"/>
    </row>
    <row r="1708" spans="5:9" x14ac:dyDescent="0.25">
      <c r="E1708"/>
      <c r="F1708"/>
      <c r="H1708"/>
      <c r="I1708"/>
    </row>
    <row r="1709" spans="5:9" x14ac:dyDescent="0.25">
      <c r="E1709"/>
      <c r="F1709"/>
      <c r="H1709"/>
      <c r="I1709"/>
    </row>
    <row r="1710" spans="5:9" x14ac:dyDescent="0.25">
      <c r="E1710"/>
      <c r="F1710"/>
      <c r="H1710"/>
      <c r="I1710"/>
    </row>
    <row r="1711" spans="5:9" x14ac:dyDescent="0.25">
      <c r="E1711"/>
      <c r="F1711"/>
      <c r="H1711"/>
      <c r="I1711"/>
    </row>
    <row r="1712" spans="5:9" x14ac:dyDescent="0.25">
      <c r="E1712"/>
      <c r="F1712"/>
      <c r="H1712"/>
      <c r="I1712"/>
    </row>
    <row r="1713" spans="5:9" x14ac:dyDescent="0.25">
      <c r="E1713"/>
      <c r="F1713"/>
      <c r="H1713"/>
      <c r="I1713"/>
    </row>
    <row r="1714" spans="5:9" x14ac:dyDescent="0.25">
      <c r="E1714"/>
      <c r="F1714"/>
      <c r="H1714"/>
      <c r="I1714"/>
    </row>
    <row r="1715" spans="5:9" x14ac:dyDescent="0.25">
      <c r="E1715"/>
      <c r="F1715"/>
      <c r="H1715"/>
      <c r="I1715"/>
    </row>
    <row r="1716" spans="5:9" x14ac:dyDescent="0.25">
      <c r="E1716"/>
      <c r="F1716"/>
      <c r="H1716"/>
      <c r="I1716"/>
    </row>
    <row r="1717" spans="5:9" x14ac:dyDescent="0.25">
      <c r="E1717"/>
      <c r="F1717"/>
      <c r="H1717"/>
      <c r="I1717"/>
    </row>
    <row r="1718" spans="5:9" x14ac:dyDescent="0.25">
      <c r="E1718"/>
      <c r="F1718"/>
      <c r="H1718"/>
      <c r="I1718"/>
    </row>
    <row r="1719" spans="5:9" x14ac:dyDescent="0.25">
      <c r="E1719"/>
      <c r="F1719"/>
      <c r="H1719"/>
      <c r="I1719"/>
    </row>
    <row r="1720" spans="5:9" x14ac:dyDescent="0.25">
      <c r="E1720"/>
      <c r="F1720"/>
      <c r="H1720"/>
      <c r="I1720"/>
    </row>
    <row r="1721" spans="5:9" x14ac:dyDescent="0.25">
      <c r="E1721"/>
      <c r="F1721"/>
      <c r="H1721"/>
      <c r="I1721"/>
    </row>
    <row r="1722" spans="5:9" x14ac:dyDescent="0.25">
      <c r="E1722"/>
      <c r="F1722"/>
      <c r="H1722"/>
      <c r="I1722"/>
    </row>
    <row r="1723" spans="5:9" x14ac:dyDescent="0.25">
      <c r="E1723"/>
      <c r="F1723"/>
      <c r="H1723"/>
      <c r="I1723"/>
    </row>
    <row r="1724" spans="5:9" x14ac:dyDescent="0.25">
      <c r="E1724"/>
      <c r="F1724"/>
      <c r="H1724"/>
      <c r="I1724"/>
    </row>
    <row r="1725" spans="5:9" x14ac:dyDescent="0.25">
      <c r="E1725"/>
      <c r="F1725"/>
      <c r="H1725"/>
      <c r="I1725"/>
    </row>
    <row r="1726" spans="5:9" x14ac:dyDescent="0.25">
      <c r="E1726"/>
      <c r="F1726"/>
      <c r="H1726"/>
      <c r="I1726"/>
    </row>
    <row r="1727" spans="5:9" x14ac:dyDescent="0.25">
      <c r="E1727"/>
      <c r="F1727"/>
      <c r="H1727"/>
      <c r="I1727"/>
    </row>
    <row r="1728" spans="5:9" x14ac:dyDescent="0.25">
      <c r="E1728"/>
      <c r="F1728"/>
      <c r="H1728"/>
      <c r="I1728"/>
    </row>
    <row r="1729" spans="5:9" x14ac:dyDescent="0.25">
      <c r="E1729"/>
      <c r="F1729"/>
      <c r="H1729"/>
      <c r="I1729"/>
    </row>
    <row r="1730" spans="5:9" x14ac:dyDescent="0.25">
      <c r="E1730"/>
      <c r="F1730"/>
      <c r="H1730"/>
      <c r="I1730"/>
    </row>
    <row r="1731" spans="5:9" x14ac:dyDescent="0.25">
      <c r="E1731"/>
      <c r="F1731"/>
      <c r="H1731"/>
      <c r="I1731"/>
    </row>
    <row r="1732" spans="5:9" x14ac:dyDescent="0.25">
      <c r="E1732"/>
      <c r="F1732"/>
      <c r="H1732"/>
      <c r="I1732"/>
    </row>
    <row r="1733" spans="5:9" x14ac:dyDescent="0.25">
      <c r="E1733"/>
      <c r="F1733"/>
      <c r="H1733"/>
      <c r="I1733"/>
    </row>
    <row r="1734" spans="5:9" x14ac:dyDescent="0.25">
      <c r="E1734"/>
      <c r="F1734"/>
      <c r="H1734"/>
      <c r="I1734"/>
    </row>
    <row r="1735" spans="5:9" x14ac:dyDescent="0.25">
      <c r="E1735"/>
      <c r="F1735"/>
      <c r="H1735"/>
      <c r="I1735"/>
    </row>
    <row r="1736" spans="5:9" x14ac:dyDescent="0.25">
      <c r="E1736"/>
      <c r="F1736"/>
      <c r="H1736"/>
      <c r="I1736"/>
    </row>
    <row r="1737" spans="5:9" x14ac:dyDescent="0.25">
      <c r="E1737"/>
      <c r="F1737"/>
      <c r="H1737"/>
      <c r="I1737"/>
    </row>
    <row r="1738" spans="5:9" x14ac:dyDescent="0.25">
      <c r="E1738"/>
      <c r="F1738"/>
      <c r="H1738"/>
      <c r="I1738"/>
    </row>
    <row r="1739" spans="5:9" x14ac:dyDescent="0.25">
      <c r="E1739"/>
      <c r="F1739"/>
      <c r="H1739"/>
      <c r="I1739"/>
    </row>
    <row r="1740" spans="5:9" x14ac:dyDescent="0.25">
      <c r="E1740"/>
      <c r="F1740"/>
      <c r="H1740"/>
      <c r="I1740"/>
    </row>
    <row r="1741" spans="5:9" x14ac:dyDescent="0.25">
      <c r="E1741"/>
      <c r="F1741"/>
      <c r="H1741"/>
      <c r="I1741"/>
    </row>
    <row r="1742" spans="5:9" x14ac:dyDescent="0.25">
      <c r="E1742"/>
      <c r="F1742"/>
      <c r="H1742"/>
      <c r="I1742"/>
    </row>
    <row r="1743" spans="5:9" x14ac:dyDescent="0.25">
      <c r="E1743"/>
      <c r="F1743"/>
      <c r="H1743"/>
      <c r="I1743"/>
    </row>
    <row r="1744" spans="5:9" x14ac:dyDescent="0.25">
      <c r="E1744"/>
      <c r="F1744"/>
      <c r="H1744"/>
      <c r="I1744"/>
    </row>
    <row r="1745" spans="5:9" x14ac:dyDescent="0.25">
      <c r="E1745"/>
      <c r="F1745"/>
      <c r="H1745"/>
      <c r="I1745"/>
    </row>
    <row r="1746" spans="5:9" x14ac:dyDescent="0.25">
      <c r="E1746"/>
      <c r="F1746"/>
      <c r="H1746"/>
      <c r="I1746"/>
    </row>
    <row r="1747" spans="5:9" x14ac:dyDescent="0.25">
      <c r="E1747"/>
      <c r="F1747"/>
      <c r="H1747"/>
      <c r="I1747"/>
    </row>
    <row r="1748" spans="5:9" x14ac:dyDescent="0.25">
      <c r="E1748"/>
      <c r="F1748"/>
      <c r="H1748"/>
      <c r="I1748"/>
    </row>
    <row r="1749" spans="5:9" x14ac:dyDescent="0.25">
      <c r="E1749"/>
      <c r="F1749"/>
      <c r="H1749"/>
      <c r="I1749"/>
    </row>
    <row r="1750" spans="5:9" x14ac:dyDescent="0.25">
      <c r="E1750"/>
      <c r="F1750"/>
      <c r="H1750"/>
      <c r="I1750"/>
    </row>
    <row r="1751" spans="5:9" x14ac:dyDescent="0.25">
      <c r="E1751"/>
      <c r="F1751"/>
      <c r="H1751"/>
      <c r="I1751"/>
    </row>
    <row r="1752" spans="5:9" x14ac:dyDescent="0.25">
      <c r="E1752"/>
      <c r="F1752"/>
      <c r="H1752"/>
      <c r="I1752"/>
    </row>
    <row r="1753" spans="5:9" x14ac:dyDescent="0.25">
      <c r="E1753"/>
      <c r="F1753"/>
      <c r="H1753"/>
      <c r="I1753"/>
    </row>
    <row r="1754" spans="5:9" x14ac:dyDescent="0.25">
      <c r="E1754"/>
      <c r="F1754"/>
      <c r="H1754"/>
      <c r="I1754"/>
    </row>
    <row r="1755" spans="5:9" x14ac:dyDescent="0.25">
      <c r="E1755"/>
      <c r="F1755"/>
      <c r="H1755"/>
      <c r="I1755"/>
    </row>
    <row r="1756" spans="5:9" x14ac:dyDescent="0.25">
      <c r="E1756"/>
      <c r="F1756"/>
      <c r="H1756"/>
      <c r="I1756"/>
    </row>
    <row r="1757" spans="5:9" x14ac:dyDescent="0.25">
      <c r="E1757"/>
      <c r="F1757"/>
      <c r="H1757"/>
      <c r="I1757"/>
    </row>
    <row r="1758" spans="5:9" x14ac:dyDescent="0.25">
      <c r="E1758"/>
      <c r="F1758"/>
      <c r="H1758"/>
      <c r="I1758"/>
    </row>
    <row r="1759" spans="5:9" x14ac:dyDescent="0.25">
      <c r="E1759"/>
      <c r="F1759"/>
      <c r="H1759"/>
      <c r="I1759"/>
    </row>
    <row r="1760" spans="5:9" x14ac:dyDescent="0.25">
      <c r="E1760"/>
      <c r="F1760"/>
      <c r="H1760"/>
      <c r="I1760"/>
    </row>
    <row r="1761" spans="5:9" x14ac:dyDescent="0.25">
      <c r="E1761"/>
      <c r="F1761"/>
      <c r="H1761"/>
      <c r="I1761"/>
    </row>
    <row r="1762" spans="5:9" x14ac:dyDescent="0.25">
      <c r="E1762"/>
      <c r="F1762"/>
      <c r="H1762"/>
      <c r="I1762"/>
    </row>
    <row r="1763" spans="5:9" x14ac:dyDescent="0.25">
      <c r="E1763"/>
      <c r="F1763"/>
      <c r="H1763"/>
      <c r="I1763"/>
    </row>
    <row r="1764" spans="5:9" x14ac:dyDescent="0.25">
      <c r="E1764"/>
      <c r="F1764"/>
      <c r="H1764"/>
      <c r="I1764"/>
    </row>
    <row r="1765" spans="5:9" x14ac:dyDescent="0.25">
      <c r="E1765"/>
      <c r="F1765"/>
      <c r="H1765"/>
      <c r="I1765"/>
    </row>
    <row r="1766" spans="5:9" x14ac:dyDescent="0.25">
      <c r="E1766"/>
      <c r="F1766"/>
      <c r="H1766"/>
      <c r="I1766"/>
    </row>
    <row r="1767" spans="5:9" x14ac:dyDescent="0.25">
      <c r="E1767"/>
      <c r="F1767"/>
      <c r="H1767"/>
      <c r="I1767"/>
    </row>
    <row r="1768" spans="5:9" x14ac:dyDescent="0.25">
      <c r="E1768"/>
      <c r="F1768"/>
      <c r="H1768"/>
      <c r="I1768"/>
    </row>
    <row r="1769" spans="5:9" x14ac:dyDescent="0.25">
      <c r="E1769"/>
      <c r="F1769"/>
      <c r="H1769"/>
      <c r="I1769"/>
    </row>
    <row r="1770" spans="5:9" x14ac:dyDescent="0.25">
      <c r="E1770"/>
      <c r="F1770"/>
      <c r="H1770"/>
      <c r="I1770"/>
    </row>
    <row r="1771" spans="5:9" x14ac:dyDescent="0.25">
      <c r="E1771"/>
      <c r="F1771"/>
      <c r="H1771"/>
      <c r="I1771"/>
    </row>
    <row r="1772" spans="5:9" x14ac:dyDescent="0.25">
      <c r="E1772"/>
      <c r="F1772"/>
      <c r="H1772"/>
      <c r="I1772"/>
    </row>
    <row r="1773" spans="5:9" x14ac:dyDescent="0.25">
      <c r="E1773"/>
      <c r="F1773"/>
      <c r="H1773"/>
      <c r="I1773"/>
    </row>
    <row r="1774" spans="5:9" x14ac:dyDescent="0.25">
      <c r="E1774"/>
      <c r="F1774"/>
      <c r="H1774"/>
      <c r="I1774"/>
    </row>
    <row r="1775" spans="5:9" x14ac:dyDescent="0.25">
      <c r="E1775"/>
      <c r="F1775"/>
      <c r="H1775"/>
      <c r="I1775"/>
    </row>
    <row r="1776" spans="5:9" x14ac:dyDescent="0.25">
      <c r="E1776"/>
      <c r="F1776"/>
      <c r="H1776"/>
      <c r="I1776"/>
    </row>
    <row r="1777" spans="5:9" x14ac:dyDescent="0.25">
      <c r="E1777"/>
      <c r="F1777"/>
      <c r="H1777"/>
      <c r="I1777"/>
    </row>
    <row r="1778" spans="5:9" x14ac:dyDescent="0.25">
      <c r="E1778"/>
      <c r="F1778"/>
      <c r="H1778"/>
      <c r="I1778"/>
    </row>
    <row r="1779" spans="5:9" x14ac:dyDescent="0.25">
      <c r="E1779"/>
      <c r="F1779"/>
      <c r="H1779"/>
      <c r="I1779"/>
    </row>
    <row r="1780" spans="5:9" x14ac:dyDescent="0.25">
      <c r="E1780"/>
      <c r="F1780"/>
      <c r="H1780"/>
      <c r="I1780"/>
    </row>
    <row r="1781" spans="5:9" x14ac:dyDescent="0.25">
      <c r="E1781"/>
      <c r="F1781"/>
      <c r="H1781"/>
      <c r="I1781"/>
    </row>
    <row r="1782" spans="5:9" x14ac:dyDescent="0.25">
      <c r="E1782"/>
      <c r="F1782"/>
      <c r="H1782"/>
      <c r="I1782"/>
    </row>
    <row r="1783" spans="5:9" x14ac:dyDescent="0.25">
      <c r="E1783"/>
      <c r="F1783"/>
      <c r="H1783"/>
      <c r="I1783"/>
    </row>
    <row r="1784" spans="5:9" x14ac:dyDescent="0.25">
      <c r="E1784"/>
      <c r="F1784"/>
      <c r="H1784"/>
      <c r="I1784"/>
    </row>
    <row r="1785" spans="5:9" x14ac:dyDescent="0.25">
      <c r="E1785"/>
      <c r="F1785"/>
      <c r="H1785"/>
      <c r="I1785"/>
    </row>
    <row r="1786" spans="5:9" x14ac:dyDescent="0.25">
      <c r="E1786"/>
      <c r="F1786"/>
      <c r="H1786"/>
      <c r="I1786"/>
    </row>
    <row r="1787" spans="5:9" x14ac:dyDescent="0.25">
      <c r="E1787"/>
      <c r="F1787"/>
      <c r="H1787"/>
      <c r="I1787"/>
    </row>
    <row r="1788" spans="5:9" x14ac:dyDescent="0.25">
      <c r="E1788"/>
      <c r="F1788"/>
      <c r="H1788"/>
      <c r="I1788"/>
    </row>
    <row r="1789" spans="5:9" x14ac:dyDescent="0.25">
      <c r="E1789"/>
      <c r="F1789"/>
      <c r="H1789"/>
      <c r="I1789"/>
    </row>
    <row r="1790" spans="5:9" x14ac:dyDescent="0.25">
      <c r="E1790"/>
      <c r="F1790"/>
      <c r="H1790"/>
      <c r="I1790"/>
    </row>
    <row r="1791" spans="5:9" x14ac:dyDescent="0.25">
      <c r="E1791"/>
      <c r="F1791"/>
      <c r="H1791"/>
      <c r="I1791"/>
    </row>
    <row r="1792" spans="5:9" x14ac:dyDescent="0.25">
      <c r="E1792"/>
      <c r="F1792"/>
      <c r="H1792"/>
      <c r="I1792"/>
    </row>
    <row r="1793" spans="5:9" x14ac:dyDescent="0.25">
      <c r="E1793"/>
      <c r="F1793"/>
      <c r="H1793"/>
      <c r="I1793"/>
    </row>
    <row r="1794" spans="5:9" x14ac:dyDescent="0.25">
      <c r="E1794"/>
      <c r="F1794"/>
      <c r="H1794"/>
      <c r="I1794"/>
    </row>
    <row r="1795" spans="5:9" x14ac:dyDescent="0.25">
      <c r="E1795"/>
      <c r="F1795"/>
      <c r="H1795"/>
      <c r="I1795"/>
    </row>
    <row r="1796" spans="5:9" x14ac:dyDescent="0.25">
      <c r="E1796"/>
      <c r="F1796"/>
      <c r="H1796"/>
      <c r="I1796"/>
    </row>
    <row r="1797" spans="5:9" x14ac:dyDescent="0.25">
      <c r="E1797"/>
      <c r="F1797"/>
      <c r="H1797"/>
      <c r="I1797"/>
    </row>
    <row r="1798" spans="5:9" x14ac:dyDescent="0.25">
      <c r="E1798"/>
      <c r="F1798"/>
      <c r="H1798"/>
      <c r="I1798"/>
    </row>
    <row r="1799" spans="5:9" x14ac:dyDescent="0.25">
      <c r="E1799"/>
      <c r="F1799"/>
      <c r="H1799"/>
      <c r="I1799"/>
    </row>
    <row r="1800" spans="5:9" x14ac:dyDescent="0.25">
      <c r="E1800"/>
      <c r="F1800"/>
      <c r="H1800"/>
      <c r="I1800"/>
    </row>
    <row r="1801" spans="5:9" x14ac:dyDescent="0.25">
      <c r="E1801"/>
      <c r="F1801"/>
      <c r="H1801"/>
      <c r="I1801"/>
    </row>
    <row r="1802" spans="5:9" x14ac:dyDescent="0.25">
      <c r="E1802"/>
      <c r="F1802"/>
      <c r="H1802"/>
      <c r="I1802"/>
    </row>
    <row r="1803" spans="5:9" x14ac:dyDescent="0.25">
      <c r="E1803"/>
      <c r="F1803"/>
      <c r="H1803"/>
      <c r="I1803"/>
    </row>
    <row r="1804" spans="5:9" x14ac:dyDescent="0.25">
      <c r="E1804"/>
      <c r="F1804"/>
      <c r="H1804"/>
      <c r="I1804"/>
    </row>
    <row r="1805" spans="5:9" x14ac:dyDescent="0.25">
      <c r="E1805"/>
      <c r="F1805"/>
      <c r="H1805"/>
      <c r="I1805"/>
    </row>
    <row r="1806" spans="5:9" x14ac:dyDescent="0.25">
      <c r="E1806"/>
      <c r="F1806"/>
      <c r="H1806"/>
      <c r="I1806"/>
    </row>
    <row r="1807" spans="5:9" x14ac:dyDescent="0.25">
      <c r="E1807"/>
      <c r="F1807"/>
      <c r="H1807"/>
      <c r="I1807"/>
    </row>
    <row r="1808" spans="5:9" x14ac:dyDescent="0.25">
      <c r="E1808"/>
      <c r="F1808"/>
      <c r="H1808"/>
      <c r="I1808"/>
    </row>
    <row r="1809" spans="5:9" x14ac:dyDescent="0.25">
      <c r="E1809"/>
      <c r="F1809"/>
      <c r="H1809"/>
      <c r="I1809"/>
    </row>
    <row r="1810" spans="5:9" x14ac:dyDescent="0.25">
      <c r="E1810"/>
      <c r="F1810"/>
      <c r="H1810"/>
      <c r="I1810"/>
    </row>
    <row r="1811" spans="5:9" x14ac:dyDescent="0.25">
      <c r="E1811"/>
      <c r="F1811"/>
      <c r="H1811"/>
      <c r="I1811"/>
    </row>
    <row r="1812" spans="5:9" x14ac:dyDescent="0.25">
      <c r="E1812"/>
      <c r="F1812"/>
      <c r="H1812"/>
      <c r="I1812"/>
    </row>
    <row r="1813" spans="5:9" x14ac:dyDescent="0.25">
      <c r="E1813"/>
      <c r="F1813"/>
      <c r="H1813"/>
      <c r="I1813"/>
    </row>
    <row r="1814" spans="5:9" x14ac:dyDescent="0.25">
      <c r="E1814"/>
      <c r="F1814"/>
      <c r="H1814"/>
      <c r="I1814"/>
    </row>
    <row r="1815" spans="5:9" x14ac:dyDescent="0.25">
      <c r="E1815"/>
      <c r="F1815"/>
      <c r="H1815"/>
      <c r="I1815"/>
    </row>
    <row r="1816" spans="5:9" x14ac:dyDescent="0.25">
      <c r="E1816"/>
      <c r="F1816"/>
      <c r="H1816"/>
      <c r="I1816"/>
    </row>
    <row r="1817" spans="5:9" x14ac:dyDescent="0.25">
      <c r="E1817"/>
      <c r="F1817"/>
      <c r="H1817"/>
      <c r="I1817"/>
    </row>
    <row r="1818" spans="5:9" x14ac:dyDescent="0.25">
      <c r="E1818"/>
      <c r="F1818"/>
      <c r="H1818"/>
      <c r="I1818"/>
    </row>
    <row r="1819" spans="5:9" x14ac:dyDescent="0.25">
      <c r="E1819"/>
      <c r="F1819"/>
      <c r="H1819"/>
      <c r="I1819"/>
    </row>
    <row r="1820" spans="5:9" x14ac:dyDescent="0.25">
      <c r="E1820"/>
      <c r="F1820"/>
      <c r="H1820"/>
      <c r="I1820"/>
    </row>
    <row r="1821" spans="5:9" x14ac:dyDescent="0.25">
      <c r="E1821"/>
      <c r="F1821"/>
      <c r="H1821"/>
      <c r="I1821"/>
    </row>
    <row r="1822" spans="5:9" x14ac:dyDescent="0.25">
      <c r="E1822"/>
      <c r="F1822"/>
      <c r="H1822"/>
      <c r="I1822"/>
    </row>
    <row r="1823" spans="5:9" x14ac:dyDescent="0.25">
      <c r="E1823"/>
      <c r="F1823"/>
      <c r="H1823"/>
      <c r="I1823"/>
    </row>
    <row r="1824" spans="5:9" x14ac:dyDescent="0.25">
      <c r="E1824"/>
      <c r="F1824"/>
      <c r="H1824"/>
      <c r="I1824"/>
    </row>
    <row r="1825" spans="5:9" x14ac:dyDescent="0.25">
      <c r="E1825"/>
      <c r="F1825"/>
      <c r="H1825"/>
      <c r="I1825"/>
    </row>
    <row r="1826" spans="5:9" x14ac:dyDescent="0.25">
      <c r="E1826"/>
      <c r="F1826"/>
      <c r="H1826"/>
      <c r="I1826"/>
    </row>
    <row r="1827" spans="5:9" x14ac:dyDescent="0.25">
      <c r="E1827"/>
      <c r="F1827"/>
      <c r="H1827"/>
      <c r="I1827"/>
    </row>
    <row r="1828" spans="5:9" x14ac:dyDescent="0.25">
      <c r="E1828"/>
      <c r="F1828"/>
      <c r="H1828"/>
      <c r="I1828"/>
    </row>
    <row r="1829" spans="5:9" x14ac:dyDescent="0.25">
      <c r="E1829"/>
      <c r="F1829"/>
      <c r="H1829"/>
      <c r="I1829"/>
    </row>
    <row r="1830" spans="5:9" x14ac:dyDescent="0.25">
      <c r="E1830"/>
      <c r="F1830"/>
      <c r="H1830"/>
      <c r="I1830"/>
    </row>
    <row r="1831" spans="5:9" x14ac:dyDescent="0.25">
      <c r="E1831"/>
      <c r="F1831"/>
      <c r="H1831"/>
      <c r="I1831"/>
    </row>
    <row r="1832" spans="5:9" x14ac:dyDescent="0.25">
      <c r="E1832"/>
      <c r="F1832"/>
      <c r="H1832"/>
      <c r="I1832"/>
    </row>
    <row r="1833" spans="5:9" x14ac:dyDescent="0.25">
      <c r="E1833"/>
      <c r="F1833"/>
      <c r="H1833"/>
      <c r="I1833"/>
    </row>
    <row r="1834" spans="5:9" x14ac:dyDescent="0.25">
      <c r="E1834"/>
      <c r="F1834"/>
      <c r="H1834"/>
      <c r="I1834"/>
    </row>
    <row r="1835" spans="5:9" x14ac:dyDescent="0.25">
      <c r="E1835"/>
      <c r="F1835"/>
      <c r="H1835"/>
      <c r="I1835"/>
    </row>
    <row r="1836" spans="5:9" x14ac:dyDescent="0.25">
      <c r="E1836"/>
      <c r="F1836"/>
      <c r="H1836"/>
      <c r="I1836"/>
    </row>
    <row r="1837" spans="5:9" x14ac:dyDescent="0.25">
      <c r="E1837"/>
      <c r="F1837"/>
      <c r="H1837"/>
      <c r="I1837"/>
    </row>
    <row r="1838" spans="5:9" x14ac:dyDescent="0.25">
      <c r="E1838"/>
      <c r="F1838"/>
      <c r="H1838"/>
      <c r="I1838"/>
    </row>
    <row r="1839" spans="5:9" x14ac:dyDescent="0.25">
      <c r="E1839"/>
      <c r="F1839"/>
      <c r="H1839"/>
      <c r="I1839"/>
    </row>
    <row r="1840" spans="5:9" x14ac:dyDescent="0.25">
      <c r="E1840"/>
      <c r="F1840"/>
      <c r="H1840"/>
      <c r="I1840"/>
    </row>
    <row r="1841" spans="5:9" x14ac:dyDescent="0.25">
      <c r="E1841"/>
      <c r="F1841"/>
      <c r="H1841"/>
      <c r="I1841"/>
    </row>
    <row r="1842" spans="5:9" x14ac:dyDescent="0.25">
      <c r="E1842"/>
      <c r="F1842"/>
      <c r="H1842"/>
      <c r="I1842"/>
    </row>
    <row r="1843" spans="5:9" x14ac:dyDescent="0.25">
      <c r="E1843"/>
      <c r="F1843"/>
      <c r="H1843"/>
      <c r="I1843"/>
    </row>
    <row r="1844" spans="5:9" x14ac:dyDescent="0.25">
      <c r="E1844"/>
      <c r="F1844"/>
      <c r="H1844"/>
      <c r="I1844"/>
    </row>
    <row r="1845" spans="5:9" x14ac:dyDescent="0.25">
      <c r="E1845"/>
      <c r="F1845"/>
      <c r="H1845"/>
      <c r="I1845"/>
    </row>
    <row r="1846" spans="5:9" x14ac:dyDescent="0.25">
      <c r="E1846"/>
      <c r="F1846"/>
      <c r="H1846"/>
      <c r="I1846"/>
    </row>
    <row r="1847" spans="5:9" x14ac:dyDescent="0.25">
      <c r="E1847"/>
      <c r="F1847"/>
      <c r="H1847"/>
      <c r="I1847"/>
    </row>
    <row r="1848" spans="5:9" x14ac:dyDescent="0.25">
      <c r="E1848"/>
      <c r="F1848"/>
      <c r="H1848"/>
      <c r="I1848"/>
    </row>
    <row r="1849" spans="5:9" x14ac:dyDescent="0.25">
      <c r="E1849"/>
      <c r="F1849"/>
      <c r="H1849"/>
      <c r="I1849"/>
    </row>
    <row r="1850" spans="5:9" x14ac:dyDescent="0.25">
      <c r="E1850"/>
      <c r="F1850"/>
      <c r="H1850"/>
      <c r="I1850"/>
    </row>
    <row r="1851" spans="5:9" x14ac:dyDescent="0.25">
      <c r="E1851"/>
      <c r="F1851"/>
      <c r="H1851"/>
      <c r="I1851"/>
    </row>
    <row r="1852" spans="5:9" x14ac:dyDescent="0.25">
      <c r="E1852"/>
      <c r="F1852"/>
      <c r="H1852"/>
      <c r="I1852"/>
    </row>
    <row r="1853" spans="5:9" x14ac:dyDescent="0.25">
      <c r="E1853"/>
      <c r="F1853"/>
      <c r="H1853"/>
      <c r="I1853"/>
    </row>
    <row r="1854" spans="5:9" x14ac:dyDescent="0.25">
      <c r="E1854"/>
      <c r="F1854"/>
      <c r="H1854"/>
      <c r="I1854"/>
    </row>
    <row r="1855" spans="5:9" x14ac:dyDescent="0.25">
      <c r="E1855"/>
      <c r="F1855"/>
      <c r="H1855"/>
      <c r="I1855"/>
    </row>
    <row r="1856" spans="5:9" x14ac:dyDescent="0.25">
      <c r="E1856"/>
      <c r="F1856"/>
      <c r="H1856"/>
      <c r="I1856"/>
    </row>
    <row r="1857" spans="5:9" x14ac:dyDescent="0.25">
      <c r="E1857"/>
      <c r="F1857"/>
      <c r="H1857"/>
      <c r="I1857"/>
    </row>
    <row r="1858" spans="5:9" x14ac:dyDescent="0.25">
      <c r="E1858"/>
      <c r="F1858"/>
      <c r="H1858"/>
      <c r="I1858"/>
    </row>
    <row r="1859" spans="5:9" x14ac:dyDescent="0.25">
      <c r="E1859"/>
      <c r="F1859"/>
      <c r="H1859"/>
      <c r="I1859"/>
    </row>
    <row r="1860" spans="5:9" x14ac:dyDescent="0.25">
      <c r="E1860"/>
      <c r="F1860"/>
      <c r="H1860"/>
      <c r="I1860"/>
    </row>
    <row r="1861" spans="5:9" x14ac:dyDescent="0.25">
      <c r="E1861"/>
      <c r="F1861"/>
      <c r="H1861"/>
      <c r="I1861"/>
    </row>
    <row r="1862" spans="5:9" x14ac:dyDescent="0.25">
      <c r="E1862"/>
      <c r="F1862"/>
      <c r="H1862"/>
      <c r="I1862"/>
    </row>
    <row r="1863" spans="5:9" x14ac:dyDescent="0.25">
      <c r="E1863"/>
      <c r="F1863"/>
      <c r="H1863"/>
      <c r="I1863"/>
    </row>
    <row r="1864" spans="5:9" x14ac:dyDescent="0.25">
      <c r="E1864"/>
      <c r="F1864"/>
      <c r="H1864"/>
      <c r="I1864"/>
    </row>
    <row r="1865" spans="5:9" x14ac:dyDescent="0.25">
      <c r="E1865"/>
      <c r="F1865"/>
      <c r="H1865"/>
      <c r="I1865"/>
    </row>
    <row r="1866" spans="5:9" x14ac:dyDescent="0.25">
      <c r="E1866"/>
      <c r="F1866"/>
      <c r="H1866"/>
      <c r="I1866"/>
    </row>
    <row r="1867" spans="5:9" x14ac:dyDescent="0.25">
      <c r="E1867"/>
      <c r="F1867"/>
      <c r="H1867"/>
      <c r="I1867"/>
    </row>
    <row r="1868" spans="5:9" x14ac:dyDescent="0.25">
      <c r="E1868"/>
      <c r="F1868"/>
      <c r="H1868"/>
      <c r="I1868"/>
    </row>
    <row r="1869" spans="5:9" x14ac:dyDescent="0.25">
      <c r="E1869"/>
      <c r="F1869"/>
      <c r="H1869"/>
      <c r="I1869"/>
    </row>
    <row r="1870" spans="5:9" x14ac:dyDescent="0.25">
      <c r="E1870"/>
      <c r="F1870"/>
      <c r="H1870"/>
      <c r="I1870"/>
    </row>
    <row r="1871" spans="5:9" x14ac:dyDescent="0.25">
      <c r="E1871"/>
      <c r="F1871"/>
      <c r="H1871"/>
      <c r="I1871"/>
    </row>
    <row r="1872" spans="5:9" x14ac:dyDescent="0.25">
      <c r="E1872"/>
      <c r="F1872"/>
      <c r="H1872"/>
      <c r="I1872"/>
    </row>
    <row r="1873" spans="5:9" x14ac:dyDescent="0.25">
      <c r="E1873"/>
      <c r="F1873"/>
      <c r="H1873"/>
      <c r="I1873"/>
    </row>
    <row r="1874" spans="5:9" x14ac:dyDescent="0.25">
      <c r="E1874"/>
      <c r="F1874"/>
      <c r="H1874"/>
      <c r="I1874"/>
    </row>
    <row r="1875" spans="5:9" x14ac:dyDescent="0.25">
      <c r="E1875"/>
      <c r="F1875"/>
      <c r="H1875"/>
      <c r="I1875"/>
    </row>
    <row r="1876" spans="5:9" x14ac:dyDescent="0.25">
      <c r="E1876"/>
      <c r="F1876"/>
      <c r="H1876"/>
      <c r="I1876"/>
    </row>
    <row r="1877" spans="5:9" x14ac:dyDescent="0.25">
      <c r="E1877"/>
      <c r="F1877"/>
      <c r="H1877"/>
      <c r="I1877"/>
    </row>
    <row r="1878" spans="5:9" x14ac:dyDescent="0.25">
      <c r="E1878"/>
      <c r="F1878"/>
      <c r="H1878"/>
      <c r="I1878"/>
    </row>
    <row r="1879" spans="5:9" x14ac:dyDescent="0.25">
      <c r="E1879"/>
      <c r="F1879"/>
      <c r="H1879"/>
      <c r="I1879"/>
    </row>
    <row r="1880" spans="5:9" x14ac:dyDescent="0.25">
      <c r="E1880"/>
      <c r="F1880"/>
      <c r="H1880"/>
      <c r="I1880"/>
    </row>
    <row r="1881" spans="5:9" x14ac:dyDescent="0.25">
      <c r="E1881"/>
      <c r="F1881"/>
      <c r="H1881"/>
      <c r="I1881"/>
    </row>
    <row r="1882" spans="5:9" x14ac:dyDescent="0.25">
      <c r="E1882"/>
      <c r="F1882"/>
      <c r="H1882"/>
      <c r="I1882"/>
    </row>
    <row r="1883" spans="5:9" x14ac:dyDescent="0.25">
      <c r="E1883"/>
      <c r="F1883"/>
      <c r="H1883"/>
      <c r="I1883"/>
    </row>
    <row r="1884" spans="5:9" x14ac:dyDescent="0.25">
      <c r="E1884"/>
      <c r="F1884"/>
      <c r="H1884"/>
      <c r="I1884"/>
    </row>
    <row r="1885" spans="5:9" x14ac:dyDescent="0.25">
      <c r="E1885"/>
      <c r="F1885"/>
      <c r="H1885"/>
      <c r="I1885"/>
    </row>
    <row r="1886" spans="5:9" x14ac:dyDescent="0.25">
      <c r="E1886"/>
      <c r="F1886"/>
      <c r="H1886"/>
      <c r="I1886"/>
    </row>
    <row r="1887" spans="5:9" x14ac:dyDescent="0.25">
      <c r="E1887"/>
      <c r="F1887"/>
      <c r="H1887"/>
      <c r="I1887"/>
    </row>
    <row r="1888" spans="5:9" x14ac:dyDescent="0.25">
      <c r="E1888"/>
      <c r="F1888"/>
      <c r="H1888"/>
      <c r="I1888"/>
    </row>
    <row r="1889" spans="5:9" x14ac:dyDescent="0.25">
      <c r="E1889"/>
      <c r="F1889"/>
      <c r="H1889"/>
      <c r="I1889"/>
    </row>
    <row r="1890" spans="5:9" x14ac:dyDescent="0.25">
      <c r="E1890"/>
      <c r="F1890"/>
      <c r="H1890"/>
      <c r="I1890"/>
    </row>
    <row r="1891" spans="5:9" x14ac:dyDescent="0.25">
      <c r="E1891"/>
      <c r="F1891"/>
      <c r="H1891"/>
      <c r="I1891"/>
    </row>
    <row r="1892" spans="5:9" x14ac:dyDescent="0.25">
      <c r="E1892"/>
      <c r="F1892"/>
      <c r="H1892"/>
      <c r="I1892"/>
    </row>
    <row r="1893" spans="5:9" x14ac:dyDescent="0.25">
      <c r="E1893"/>
      <c r="F1893"/>
      <c r="H1893"/>
      <c r="I1893"/>
    </row>
    <row r="1894" spans="5:9" x14ac:dyDescent="0.25">
      <c r="E1894"/>
      <c r="F1894"/>
      <c r="H1894"/>
      <c r="I1894"/>
    </row>
    <row r="1895" spans="5:9" x14ac:dyDescent="0.25">
      <c r="E1895"/>
      <c r="F1895"/>
      <c r="H1895"/>
      <c r="I1895"/>
    </row>
    <row r="1896" spans="5:9" x14ac:dyDescent="0.25">
      <c r="E1896"/>
      <c r="F1896"/>
      <c r="H1896"/>
      <c r="I1896"/>
    </row>
    <row r="1897" spans="5:9" x14ac:dyDescent="0.25">
      <c r="E1897"/>
      <c r="F1897"/>
      <c r="H1897"/>
      <c r="I1897"/>
    </row>
    <row r="1898" spans="5:9" x14ac:dyDescent="0.25">
      <c r="E1898"/>
      <c r="F1898"/>
      <c r="H1898"/>
      <c r="I1898"/>
    </row>
    <row r="1899" spans="5:9" x14ac:dyDescent="0.25">
      <c r="E1899"/>
      <c r="F1899"/>
      <c r="H1899"/>
      <c r="I1899"/>
    </row>
    <row r="1900" spans="5:9" x14ac:dyDescent="0.25">
      <c r="E1900"/>
      <c r="F1900"/>
      <c r="H1900"/>
      <c r="I1900"/>
    </row>
    <row r="1901" spans="5:9" x14ac:dyDescent="0.25">
      <c r="E1901"/>
      <c r="F1901"/>
      <c r="H1901"/>
      <c r="I1901"/>
    </row>
    <row r="1902" spans="5:9" x14ac:dyDescent="0.25">
      <c r="E1902"/>
      <c r="F1902"/>
      <c r="H1902"/>
      <c r="I1902"/>
    </row>
    <row r="1903" spans="5:9" x14ac:dyDescent="0.25">
      <c r="E1903"/>
      <c r="F1903"/>
      <c r="H1903"/>
      <c r="I1903"/>
    </row>
    <row r="1904" spans="5:9" x14ac:dyDescent="0.25">
      <c r="E1904"/>
      <c r="F1904"/>
      <c r="H1904"/>
      <c r="I1904"/>
    </row>
    <row r="1905" spans="5:9" x14ac:dyDescent="0.25">
      <c r="E1905"/>
      <c r="F1905"/>
      <c r="H1905"/>
      <c r="I1905"/>
    </row>
    <row r="1906" spans="5:9" x14ac:dyDescent="0.25">
      <c r="E1906"/>
      <c r="F1906"/>
      <c r="H1906"/>
      <c r="I1906"/>
    </row>
    <row r="1907" spans="5:9" x14ac:dyDescent="0.25">
      <c r="E1907"/>
      <c r="F1907"/>
      <c r="H1907"/>
      <c r="I1907"/>
    </row>
    <row r="1908" spans="5:9" x14ac:dyDescent="0.25">
      <c r="E1908"/>
      <c r="F1908"/>
      <c r="H1908"/>
      <c r="I1908"/>
    </row>
    <row r="1909" spans="5:9" x14ac:dyDescent="0.25">
      <c r="E1909"/>
      <c r="F1909"/>
      <c r="H1909"/>
      <c r="I1909"/>
    </row>
    <row r="1910" spans="5:9" x14ac:dyDescent="0.25">
      <c r="E1910"/>
      <c r="F1910"/>
      <c r="H1910"/>
      <c r="I1910"/>
    </row>
    <row r="1911" spans="5:9" x14ac:dyDescent="0.25">
      <c r="E1911"/>
      <c r="F1911"/>
      <c r="H1911"/>
      <c r="I1911"/>
    </row>
    <row r="1912" spans="5:9" x14ac:dyDescent="0.25">
      <c r="E1912"/>
      <c r="F1912"/>
      <c r="H1912"/>
      <c r="I1912"/>
    </row>
    <row r="1913" spans="5:9" x14ac:dyDescent="0.25">
      <c r="E1913"/>
      <c r="F1913"/>
      <c r="H1913"/>
      <c r="I1913"/>
    </row>
    <row r="1914" spans="5:9" x14ac:dyDescent="0.25">
      <c r="E1914"/>
      <c r="F1914"/>
      <c r="H1914"/>
      <c r="I1914"/>
    </row>
    <row r="1915" spans="5:9" x14ac:dyDescent="0.25">
      <c r="E1915"/>
      <c r="F1915"/>
      <c r="H1915"/>
      <c r="I1915"/>
    </row>
    <row r="1916" spans="5:9" x14ac:dyDescent="0.25">
      <c r="E1916"/>
      <c r="F1916"/>
      <c r="H1916"/>
      <c r="I1916"/>
    </row>
    <row r="1917" spans="5:9" x14ac:dyDescent="0.25">
      <c r="E1917"/>
      <c r="F1917"/>
      <c r="H1917"/>
      <c r="I1917"/>
    </row>
    <row r="1918" spans="5:9" x14ac:dyDescent="0.25">
      <c r="E1918"/>
      <c r="F1918"/>
      <c r="H1918"/>
      <c r="I1918"/>
    </row>
    <row r="1919" spans="5:9" x14ac:dyDescent="0.25">
      <c r="E1919"/>
      <c r="F1919"/>
      <c r="H1919"/>
      <c r="I1919"/>
    </row>
    <row r="1920" spans="5:9" x14ac:dyDescent="0.25">
      <c r="E1920"/>
      <c r="F1920"/>
      <c r="H1920"/>
      <c r="I1920"/>
    </row>
    <row r="1921" spans="5:9" x14ac:dyDescent="0.25">
      <c r="E1921"/>
      <c r="F1921"/>
      <c r="H1921"/>
      <c r="I1921"/>
    </row>
    <row r="1922" spans="5:9" x14ac:dyDescent="0.25">
      <c r="E1922"/>
      <c r="F1922"/>
      <c r="H1922"/>
      <c r="I1922"/>
    </row>
    <row r="1923" spans="5:9" x14ac:dyDescent="0.25">
      <c r="E1923"/>
      <c r="F1923"/>
      <c r="H1923"/>
      <c r="I1923"/>
    </row>
    <row r="1924" spans="5:9" x14ac:dyDescent="0.25">
      <c r="E1924"/>
      <c r="F1924"/>
      <c r="H1924"/>
      <c r="I1924"/>
    </row>
    <row r="1925" spans="5:9" x14ac:dyDescent="0.25">
      <c r="E1925"/>
      <c r="F1925"/>
      <c r="H1925"/>
      <c r="I1925"/>
    </row>
    <row r="1926" spans="5:9" x14ac:dyDescent="0.25">
      <c r="E1926"/>
      <c r="F1926"/>
      <c r="H1926"/>
      <c r="I1926"/>
    </row>
    <row r="1927" spans="5:9" x14ac:dyDescent="0.25">
      <c r="E1927"/>
      <c r="F1927"/>
      <c r="H1927"/>
      <c r="I1927"/>
    </row>
    <row r="1928" spans="5:9" x14ac:dyDescent="0.25">
      <c r="E1928"/>
      <c r="F1928"/>
      <c r="H1928"/>
      <c r="I1928"/>
    </row>
    <row r="1929" spans="5:9" x14ac:dyDescent="0.25">
      <c r="E1929"/>
      <c r="F1929"/>
      <c r="H1929"/>
      <c r="I1929"/>
    </row>
    <row r="1930" spans="5:9" x14ac:dyDescent="0.25">
      <c r="E1930"/>
      <c r="F1930"/>
      <c r="H1930"/>
      <c r="I1930"/>
    </row>
    <row r="1931" spans="5:9" x14ac:dyDescent="0.25">
      <c r="E1931"/>
      <c r="F1931"/>
      <c r="H1931"/>
      <c r="I1931"/>
    </row>
    <row r="1932" spans="5:9" x14ac:dyDescent="0.25">
      <c r="E1932"/>
      <c r="F1932"/>
      <c r="H1932"/>
      <c r="I1932"/>
    </row>
    <row r="1933" spans="5:9" x14ac:dyDescent="0.25">
      <c r="E1933"/>
      <c r="F1933"/>
      <c r="H1933"/>
      <c r="I1933"/>
    </row>
    <row r="1934" spans="5:9" x14ac:dyDescent="0.25">
      <c r="E1934"/>
      <c r="F1934"/>
      <c r="H1934"/>
      <c r="I1934"/>
    </row>
    <row r="1935" spans="5:9" x14ac:dyDescent="0.25">
      <c r="E1935"/>
      <c r="F1935"/>
      <c r="H1935"/>
      <c r="I1935"/>
    </row>
    <row r="1936" spans="5:9" x14ac:dyDescent="0.25">
      <c r="E1936"/>
      <c r="F1936"/>
      <c r="H1936"/>
      <c r="I1936"/>
    </row>
    <row r="1937" spans="5:9" x14ac:dyDescent="0.25">
      <c r="E1937"/>
      <c r="F1937"/>
      <c r="H1937"/>
      <c r="I1937"/>
    </row>
    <row r="1938" spans="5:9" x14ac:dyDescent="0.25">
      <c r="E1938"/>
      <c r="F1938"/>
      <c r="H1938"/>
      <c r="I1938"/>
    </row>
    <row r="1939" spans="5:9" x14ac:dyDescent="0.25">
      <c r="E1939"/>
      <c r="F1939"/>
      <c r="H1939"/>
      <c r="I1939"/>
    </row>
    <row r="1940" spans="5:9" x14ac:dyDescent="0.25">
      <c r="E1940"/>
      <c r="F1940"/>
      <c r="H1940"/>
      <c r="I1940"/>
    </row>
    <row r="1941" spans="5:9" x14ac:dyDescent="0.25">
      <c r="E1941"/>
      <c r="F1941"/>
      <c r="H1941"/>
      <c r="I1941"/>
    </row>
    <row r="1942" spans="5:9" x14ac:dyDescent="0.25">
      <c r="E1942"/>
      <c r="F1942"/>
      <c r="H1942"/>
      <c r="I1942"/>
    </row>
    <row r="1943" spans="5:9" x14ac:dyDescent="0.25">
      <c r="E1943"/>
      <c r="F1943"/>
      <c r="H1943"/>
      <c r="I1943"/>
    </row>
    <row r="1944" spans="5:9" x14ac:dyDescent="0.25">
      <c r="E1944"/>
      <c r="F1944"/>
      <c r="H1944"/>
      <c r="I1944"/>
    </row>
    <row r="1945" spans="5:9" x14ac:dyDescent="0.25">
      <c r="E1945"/>
      <c r="F1945"/>
      <c r="H1945"/>
      <c r="I1945"/>
    </row>
    <row r="1946" spans="5:9" x14ac:dyDescent="0.25">
      <c r="E1946"/>
      <c r="F1946"/>
      <c r="H1946"/>
      <c r="I1946"/>
    </row>
    <row r="1947" spans="5:9" x14ac:dyDescent="0.25">
      <c r="E1947"/>
      <c r="F1947"/>
      <c r="H1947"/>
      <c r="I1947"/>
    </row>
    <row r="1948" spans="5:9" x14ac:dyDescent="0.25">
      <c r="E1948"/>
      <c r="F1948"/>
      <c r="H1948"/>
      <c r="I1948"/>
    </row>
    <row r="1949" spans="5:9" x14ac:dyDescent="0.25">
      <c r="E1949"/>
      <c r="F1949"/>
      <c r="H1949"/>
      <c r="I1949"/>
    </row>
    <row r="1950" spans="5:9" x14ac:dyDescent="0.25">
      <c r="E1950"/>
      <c r="F1950"/>
      <c r="H1950"/>
      <c r="I1950"/>
    </row>
    <row r="1951" spans="5:9" x14ac:dyDescent="0.25">
      <c r="E1951"/>
      <c r="F1951"/>
      <c r="H1951"/>
      <c r="I1951"/>
    </row>
    <row r="1952" spans="5:9" x14ac:dyDescent="0.25">
      <c r="E1952"/>
      <c r="F1952"/>
      <c r="H1952"/>
      <c r="I1952"/>
    </row>
    <row r="1953" spans="5:9" x14ac:dyDescent="0.25">
      <c r="E1953"/>
      <c r="F1953"/>
      <c r="H1953"/>
      <c r="I1953"/>
    </row>
    <row r="1954" spans="5:9" x14ac:dyDescent="0.25">
      <c r="E1954"/>
      <c r="F1954"/>
      <c r="H1954"/>
      <c r="I1954"/>
    </row>
    <row r="1955" spans="5:9" x14ac:dyDescent="0.25">
      <c r="E1955"/>
      <c r="F1955"/>
      <c r="H1955"/>
      <c r="I1955"/>
    </row>
    <row r="1956" spans="5:9" x14ac:dyDescent="0.25">
      <c r="E1956"/>
      <c r="F1956"/>
      <c r="H1956"/>
      <c r="I1956"/>
    </row>
    <row r="1957" spans="5:9" x14ac:dyDescent="0.25">
      <c r="E1957"/>
      <c r="F1957"/>
      <c r="H1957"/>
      <c r="I1957"/>
    </row>
    <row r="1958" spans="5:9" x14ac:dyDescent="0.25">
      <c r="E1958"/>
      <c r="F1958"/>
      <c r="H1958"/>
      <c r="I1958"/>
    </row>
    <row r="1959" spans="5:9" x14ac:dyDescent="0.25">
      <c r="E1959"/>
      <c r="F1959"/>
      <c r="H1959"/>
      <c r="I1959"/>
    </row>
    <row r="1960" spans="5:9" x14ac:dyDescent="0.25">
      <c r="E1960"/>
      <c r="F1960"/>
      <c r="H1960"/>
      <c r="I1960"/>
    </row>
    <row r="1961" spans="5:9" x14ac:dyDescent="0.25">
      <c r="E1961"/>
      <c r="F1961"/>
      <c r="H1961"/>
      <c r="I1961"/>
    </row>
    <row r="1962" spans="5:9" x14ac:dyDescent="0.25">
      <c r="E1962"/>
      <c r="F1962"/>
      <c r="H1962"/>
      <c r="I1962"/>
    </row>
    <row r="1963" spans="5:9" x14ac:dyDescent="0.25">
      <c r="E1963"/>
      <c r="F1963"/>
      <c r="H1963"/>
      <c r="I1963"/>
    </row>
    <row r="1964" spans="5:9" x14ac:dyDescent="0.25">
      <c r="E1964"/>
      <c r="F1964"/>
      <c r="H1964"/>
      <c r="I1964"/>
    </row>
    <row r="1965" spans="5:9" x14ac:dyDescent="0.25">
      <c r="E1965"/>
      <c r="F1965"/>
      <c r="H1965"/>
      <c r="I1965"/>
    </row>
    <row r="1966" spans="5:9" x14ac:dyDescent="0.25">
      <c r="E1966"/>
      <c r="F1966"/>
      <c r="H1966"/>
      <c r="I1966"/>
    </row>
    <row r="1967" spans="5:9" x14ac:dyDescent="0.25">
      <c r="E1967"/>
      <c r="F1967"/>
      <c r="H1967"/>
      <c r="I1967"/>
    </row>
    <row r="1968" spans="5:9" x14ac:dyDescent="0.25">
      <c r="E1968"/>
      <c r="F1968"/>
      <c r="H1968"/>
      <c r="I1968"/>
    </row>
    <row r="1969" spans="5:9" x14ac:dyDescent="0.25">
      <c r="E1969"/>
      <c r="F1969"/>
      <c r="H1969"/>
      <c r="I1969"/>
    </row>
    <row r="1970" spans="5:9" x14ac:dyDescent="0.25">
      <c r="E1970"/>
      <c r="F1970"/>
      <c r="H1970"/>
      <c r="I1970"/>
    </row>
    <row r="1971" spans="5:9" x14ac:dyDescent="0.25">
      <c r="E1971"/>
      <c r="F1971"/>
      <c r="H1971"/>
      <c r="I1971"/>
    </row>
    <row r="1972" spans="5:9" x14ac:dyDescent="0.25">
      <c r="E1972"/>
      <c r="F1972"/>
      <c r="H1972"/>
      <c r="I1972"/>
    </row>
    <row r="1973" spans="5:9" x14ac:dyDescent="0.25">
      <c r="E1973"/>
      <c r="F1973"/>
      <c r="H1973"/>
      <c r="I1973"/>
    </row>
    <row r="1974" spans="5:9" x14ac:dyDescent="0.25">
      <c r="E1974"/>
      <c r="F1974"/>
      <c r="H1974"/>
      <c r="I1974"/>
    </row>
    <row r="1975" spans="5:9" x14ac:dyDescent="0.25">
      <c r="E1975"/>
      <c r="F1975"/>
      <c r="H1975"/>
      <c r="I1975"/>
    </row>
    <row r="1976" spans="5:9" x14ac:dyDescent="0.25">
      <c r="E1976"/>
      <c r="F1976"/>
      <c r="H1976"/>
      <c r="I1976"/>
    </row>
    <row r="1977" spans="5:9" x14ac:dyDescent="0.25">
      <c r="E1977"/>
      <c r="F1977"/>
      <c r="H1977"/>
      <c r="I1977"/>
    </row>
    <row r="1978" spans="5:9" x14ac:dyDescent="0.25">
      <c r="E1978"/>
      <c r="F1978"/>
      <c r="H1978"/>
      <c r="I1978"/>
    </row>
    <row r="1979" spans="5:9" x14ac:dyDescent="0.25">
      <c r="E1979"/>
      <c r="F1979"/>
      <c r="H1979"/>
      <c r="I1979"/>
    </row>
    <row r="1980" spans="5:9" x14ac:dyDescent="0.25">
      <c r="E1980"/>
      <c r="F1980"/>
      <c r="H1980"/>
      <c r="I1980"/>
    </row>
    <row r="1981" spans="5:9" x14ac:dyDescent="0.25">
      <c r="E1981"/>
      <c r="F1981"/>
      <c r="H1981"/>
      <c r="I1981"/>
    </row>
    <row r="1982" spans="5:9" x14ac:dyDescent="0.25">
      <c r="E1982"/>
      <c r="F1982"/>
      <c r="H1982"/>
      <c r="I1982"/>
    </row>
    <row r="1983" spans="5:9" x14ac:dyDescent="0.25">
      <c r="E1983"/>
      <c r="F1983"/>
      <c r="H1983"/>
      <c r="I1983"/>
    </row>
    <row r="1984" spans="5:9" x14ac:dyDescent="0.25">
      <c r="E1984"/>
      <c r="F1984"/>
      <c r="H1984"/>
      <c r="I1984"/>
    </row>
    <row r="1985" spans="5:9" x14ac:dyDescent="0.25">
      <c r="E1985"/>
      <c r="F1985"/>
      <c r="H1985"/>
      <c r="I1985"/>
    </row>
    <row r="1986" spans="5:9" x14ac:dyDescent="0.25">
      <c r="E1986"/>
      <c r="F1986"/>
      <c r="H1986"/>
      <c r="I1986"/>
    </row>
    <row r="1987" spans="5:9" x14ac:dyDescent="0.25">
      <c r="E1987"/>
      <c r="F1987"/>
      <c r="H1987"/>
      <c r="I1987"/>
    </row>
    <row r="1988" spans="5:9" x14ac:dyDescent="0.25">
      <c r="E1988"/>
      <c r="F1988"/>
      <c r="H1988"/>
      <c r="I1988"/>
    </row>
    <row r="1989" spans="5:9" x14ac:dyDescent="0.25">
      <c r="E1989"/>
      <c r="F1989"/>
      <c r="H1989"/>
      <c r="I1989"/>
    </row>
    <row r="1990" spans="5:9" x14ac:dyDescent="0.25">
      <c r="E1990"/>
      <c r="F1990"/>
      <c r="H1990"/>
      <c r="I1990"/>
    </row>
    <row r="1991" spans="5:9" x14ac:dyDescent="0.25">
      <c r="E1991"/>
      <c r="F1991"/>
      <c r="H1991"/>
      <c r="I1991"/>
    </row>
    <row r="1992" spans="5:9" x14ac:dyDescent="0.25">
      <c r="E1992"/>
      <c r="F1992"/>
      <c r="H1992"/>
      <c r="I1992"/>
    </row>
    <row r="1993" spans="5:9" x14ac:dyDescent="0.25">
      <c r="E1993"/>
      <c r="F1993"/>
      <c r="H1993"/>
      <c r="I1993"/>
    </row>
    <row r="1994" spans="5:9" x14ac:dyDescent="0.25">
      <c r="E1994"/>
      <c r="F1994"/>
      <c r="H1994"/>
      <c r="I1994"/>
    </row>
    <row r="1995" spans="5:9" x14ac:dyDescent="0.25">
      <c r="E1995"/>
      <c r="F1995"/>
      <c r="H1995"/>
      <c r="I1995"/>
    </row>
    <row r="1996" spans="5:9" x14ac:dyDescent="0.25">
      <c r="E1996"/>
      <c r="F1996"/>
      <c r="H1996"/>
      <c r="I1996"/>
    </row>
    <row r="1997" spans="5:9" x14ac:dyDescent="0.25">
      <c r="E1997"/>
      <c r="F1997"/>
      <c r="H1997"/>
      <c r="I1997"/>
    </row>
    <row r="1998" spans="5:9" x14ac:dyDescent="0.25">
      <c r="E1998"/>
      <c r="F1998"/>
      <c r="H1998"/>
      <c r="I1998"/>
    </row>
    <row r="1999" spans="5:9" x14ac:dyDescent="0.25">
      <c r="E1999"/>
      <c r="F1999"/>
      <c r="H1999"/>
      <c r="I1999"/>
    </row>
    <row r="2000" spans="5:9" x14ac:dyDescent="0.25">
      <c r="E2000"/>
      <c r="F2000"/>
      <c r="H2000"/>
      <c r="I2000"/>
    </row>
    <row r="2001" spans="5:9" x14ac:dyDescent="0.25">
      <c r="E2001"/>
      <c r="F2001"/>
      <c r="H2001"/>
      <c r="I2001"/>
    </row>
    <row r="2002" spans="5:9" x14ac:dyDescent="0.25">
      <c r="E2002"/>
      <c r="F2002"/>
      <c r="H2002"/>
      <c r="I2002"/>
    </row>
    <row r="2003" spans="5:9" x14ac:dyDescent="0.25">
      <c r="E2003"/>
      <c r="F2003"/>
      <c r="H2003"/>
      <c r="I2003"/>
    </row>
    <row r="2004" spans="5:9" x14ac:dyDescent="0.25">
      <c r="E2004"/>
      <c r="F2004"/>
      <c r="H2004"/>
      <c r="I2004"/>
    </row>
    <row r="2005" spans="5:9" x14ac:dyDescent="0.25">
      <c r="E2005"/>
      <c r="F2005"/>
      <c r="H2005"/>
      <c r="I2005"/>
    </row>
    <row r="2006" spans="5:9" x14ac:dyDescent="0.25">
      <c r="E2006"/>
      <c r="F2006"/>
      <c r="H2006"/>
      <c r="I2006"/>
    </row>
    <row r="2007" spans="5:9" x14ac:dyDescent="0.25">
      <c r="E2007"/>
      <c r="F2007"/>
      <c r="H2007"/>
      <c r="I2007"/>
    </row>
    <row r="2008" spans="5:9" x14ac:dyDescent="0.25">
      <c r="E2008"/>
      <c r="F2008"/>
      <c r="H2008"/>
      <c r="I2008"/>
    </row>
    <row r="2009" spans="5:9" x14ac:dyDescent="0.25">
      <c r="E2009"/>
      <c r="F2009"/>
      <c r="H2009"/>
      <c r="I2009"/>
    </row>
    <row r="2010" spans="5:9" x14ac:dyDescent="0.25">
      <c r="E2010"/>
      <c r="F2010"/>
      <c r="H2010"/>
      <c r="I2010"/>
    </row>
    <row r="2011" spans="5:9" x14ac:dyDescent="0.25">
      <c r="E2011"/>
      <c r="F2011"/>
      <c r="H2011"/>
      <c r="I2011"/>
    </row>
    <row r="2012" spans="5:9" x14ac:dyDescent="0.25">
      <c r="E2012"/>
      <c r="F2012"/>
      <c r="H2012"/>
      <c r="I2012"/>
    </row>
    <row r="2013" spans="5:9" x14ac:dyDescent="0.25">
      <c r="E2013"/>
      <c r="F2013"/>
      <c r="H2013"/>
      <c r="I2013"/>
    </row>
    <row r="2014" spans="5:9" x14ac:dyDescent="0.25">
      <c r="E2014"/>
      <c r="F2014"/>
      <c r="H2014"/>
      <c r="I2014"/>
    </row>
    <row r="2015" spans="5:9" x14ac:dyDescent="0.25">
      <c r="E2015"/>
      <c r="F2015"/>
      <c r="H2015"/>
      <c r="I2015"/>
    </row>
    <row r="2016" spans="5:9" x14ac:dyDescent="0.25">
      <c r="E2016"/>
      <c r="F2016"/>
      <c r="H2016"/>
      <c r="I2016"/>
    </row>
    <row r="2017" spans="5:9" x14ac:dyDescent="0.25">
      <c r="E2017"/>
      <c r="F2017"/>
      <c r="H2017"/>
      <c r="I2017"/>
    </row>
    <row r="2018" spans="5:9" x14ac:dyDescent="0.25">
      <c r="E2018"/>
      <c r="F2018"/>
      <c r="H2018"/>
      <c r="I2018"/>
    </row>
    <row r="2019" spans="5:9" x14ac:dyDescent="0.25">
      <c r="E2019"/>
      <c r="F2019"/>
      <c r="H2019"/>
      <c r="I2019"/>
    </row>
    <row r="2020" spans="5:9" x14ac:dyDescent="0.25">
      <c r="E2020"/>
      <c r="F2020"/>
      <c r="H2020"/>
      <c r="I2020"/>
    </row>
    <row r="2021" spans="5:9" x14ac:dyDescent="0.25">
      <c r="E2021"/>
      <c r="F2021"/>
      <c r="H2021"/>
      <c r="I2021"/>
    </row>
    <row r="2022" spans="5:9" x14ac:dyDescent="0.25">
      <c r="E2022"/>
      <c r="F2022"/>
      <c r="H2022"/>
      <c r="I2022"/>
    </row>
    <row r="2023" spans="5:9" x14ac:dyDescent="0.25">
      <c r="E2023"/>
      <c r="F2023"/>
      <c r="H2023"/>
      <c r="I2023"/>
    </row>
    <row r="2024" spans="5:9" x14ac:dyDescent="0.25">
      <c r="E2024"/>
      <c r="F2024"/>
      <c r="H2024"/>
      <c r="I2024"/>
    </row>
    <row r="2025" spans="5:9" x14ac:dyDescent="0.25">
      <c r="E2025"/>
      <c r="F2025"/>
      <c r="H2025"/>
      <c r="I2025"/>
    </row>
    <row r="2026" spans="5:9" x14ac:dyDescent="0.25">
      <c r="E2026"/>
      <c r="F2026"/>
      <c r="H2026"/>
      <c r="I2026"/>
    </row>
    <row r="2027" spans="5:9" x14ac:dyDescent="0.25">
      <c r="E2027"/>
      <c r="F2027"/>
      <c r="H2027"/>
      <c r="I2027"/>
    </row>
    <row r="2028" spans="5:9" x14ac:dyDescent="0.25">
      <c r="E2028"/>
      <c r="F2028"/>
      <c r="H2028"/>
      <c r="I2028"/>
    </row>
    <row r="2029" spans="5:9" x14ac:dyDescent="0.25">
      <c r="E2029"/>
      <c r="F2029"/>
      <c r="H2029"/>
      <c r="I2029"/>
    </row>
    <row r="2030" spans="5:9" x14ac:dyDescent="0.25">
      <c r="E2030"/>
      <c r="F2030"/>
      <c r="H2030"/>
      <c r="I2030"/>
    </row>
    <row r="2031" spans="5:9" x14ac:dyDescent="0.25">
      <c r="E2031"/>
      <c r="F2031"/>
      <c r="H2031"/>
      <c r="I2031"/>
    </row>
    <row r="2032" spans="5:9" x14ac:dyDescent="0.25">
      <c r="E2032"/>
      <c r="F2032"/>
      <c r="H2032"/>
      <c r="I2032"/>
    </row>
    <row r="2033" spans="5:9" x14ac:dyDescent="0.25">
      <c r="E2033"/>
      <c r="F2033"/>
      <c r="H2033"/>
      <c r="I2033"/>
    </row>
    <row r="2034" spans="5:9" x14ac:dyDescent="0.25">
      <c r="E2034"/>
      <c r="F2034"/>
      <c r="H2034"/>
      <c r="I2034"/>
    </row>
    <row r="2035" spans="5:9" x14ac:dyDescent="0.25">
      <c r="E2035"/>
      <c r="F2035"/>
      <c r="H2035"/>
      <c r="I2035"/>
    </row>
    <row r="2036" spans="5:9" x14ac:dyDescent="0.25">
      <c r="E2036"/>
      <c r="F2036"/>
      <c r="H2036"/>
      <c r="I2036"/>
    </row>
    <row r="2037" spans="5:9" x14ac:dyDescent="0.25">
      <c r="E2037"/>
      <c r="F2037"/>
      <c r="H2037"/>
      <c r="I2037"/>
    </row>
    <row r="2038" spans="5:9" x14ac:dyDescent="0.25">
      <c r="E2038"/>
      <c r="F2038"/>
      <c r="H2038"/>
      <c r="I2038"/>
    </row>
    <row r="2039" spans="5:9" x14ac:dyDescent="0.25">
      <c r="E2039"/>
      <c r="F2039"/>
      <c r="H2039"/>
      <c r="I2039"/>
    </row>
    <row r="2040" spans="5:9" x14ac:dyDescent="0.25">
      <c r="E2040"/>
      <c r="F2040"/>
      <c r="H2040"/>
      <c r="I2040"/>
    </row>
    <row r="2041" spans="5:9" x14ac:dyDescent="0.25">
      <c r="E2041"/>
      <c r="F2041"/>
      <c r="H2041"/>
      <c r="I2041"/>
    </row>
    <row r="2042" spans="5:9" x14ac:dyDescent="0.25">
      <c r="E2042"/>
      <c r="F2042"/>
      <c r="H2042"/>
      <c r="I2042"/>
    </row>
    <row r="2043" spans="5:9" x14ac:dyDescent="0.25">
      <c r="E2043"/>
      <c r="F2043"/>
      <c r="H2043"/>
      <c r="I2043"/>
    </row>
    <row r="2044" spans="5:9" x14ac:dyDescent="0.25">
      <c r="E2044"/>
      <c r="F2044"/>
      <c r="H2044"/>
      <c r="I2044"/>
    </row>
    <row r="2045" spans="5:9" x14ac:dyDescent="0.25">
      <c r="E2045"/>
      <c r="F2045"/>
      <c r="H2045"/>
      <c r="I2045"/>
    </row>
    <row r="2046" spans="5:9" x14ac:dyDescent="0.25">
      <c r="E2046"/>
      <c r="F2046"/>
      <c r="H2046"/>
      <c r="I2046"/>
    </row>
    <row r="2047" spans="5:9" x14ac:dyDescent="0.25">
      <c r="E2047"/>
      <c r="F2047"/>
      <c r="H2047"/>
      <c r="I2047"/>
    </row>
    <row r="2048" spans="5:9" x14ac:dyDescent="0.25">
      <c r="E2048"/>
      <c r="F2048"/>
      <c r="H2048"/>
      <c r="I2048"/>
    </row>
    <row r="2049" spans="5:9" x14ac:dyDescent="0.25">
      <c r="E2049"/>
      <c r="F2049"/>
      <c r="H2049"/>
      <c r="I2049"/>
    </row>
    <row r="2050" spans="5:9" x14ac:dyDescent="0.25">
      <c r="E2050"/>
      <c r="F2050"/>
      <c r="H2050"/>
      <c r="I2050"/>
    </row>
    <row r="2051" spans="5:9" x14ac:dyDescent="0.25">
      <c r="E2051"/>
      <c r="F2051"/>
      <c r="H2051"/>
      <c r="I2051"/>
    </row>
    <row r="2052" spans="5:9" x14ac:dyDescent="0.25">
      <c r="E2052"/>
      <c r="F2052"/>
      <c r="H2052"/>
      <c r="I2052"/>
    </row>
    <row r="2053" spans="5:9" x14ac:dyDescent="0.25">
      <c r="E2053"/>
      <c r="F2053"/>
      <c r="H2053"/>
      <c r="I2053"/>
    </row>
    <row r="2054" spans="5:9" x14ac:dyDescent="0.25">
      <c r="E2054"/>
      <c r="F2054"/>
      <c r="H2054"/>
      <c r="I2054"/>
    </row>
    <row r="2055" spans="5:9" x14ac:dyDescent="0.25">
      <c r="E2055"/>
      <c r="F2055"/>
      <c r="H2055"/>
      <c r="I2055"/>
    </row>
    <row r="2056" spans="5:9" x14ac:dyDescent="0.25">
      <c r="E2056"/>
      <c r="F2056"/>
      <c r="H2056"/>
      <c r="I2056"/>
    </row>
    <row r="2057" spans="5:9" x14ac:dyDescent="0.25">
      <c r="E2057"/>
      <c r="F2057"/>
      <c r="H2057"/>
      <c r="I2057"/>
    </row>
    <row r="2058" spans="5:9" x14ac:dyDescent="0.25">
      <c r="E2058"/>
      <c r="F2058"/>
      <c r="H2058"/>
      <c r="I2058"/>
    </row>
    <row r="2059" spans="5:9" x14ac:dyDescent="0.25">
      <c r="E2059"/>
      <c r="F2059"/>
      <c r="H2059"/>
      <c r="I2059"/>
    </row>
    <row r="2060" spans="5:9" x14ac:dyDescent="0.25">
      <c r="E2060"/>
      <c r="F2060"/>
      <c r="H2060"/>
      <c r="I2060"/>
    </row>
    <row r="2061" spans="5:9" x14ac:dyDescent="0.25">
      <c r="E2061"/>
      <c r="F2061"/>
      <c r="H2061"/>
      <c r="I2061"/>
    </row>
    <row r="2062" spans="5:9" x14ac:dyDescent="0.25">
      <c r="E2062"/>
      <c r="F2062"/>
      <c r="H2062"/>
      <c r="I2062"/>
    </row>
    <row r="2063" spans="5:9" x14ac:dyDescent="0.25">
      <c r="E2063"/>
      <c r="F2063"/>
      <c r="H2063"/>
      <c r="I2063"/>
    </row>
    <row r="2064" spans="5:9" x14ac:dyDescent="0.25">
      <c r="E2064"/>
      <c r="F2064"/>
      <c r="H2064"/>
      <c r="I2064"/>
    </row>
    <row r="2065" spans="5:9" x14ac:dyDescent="0.25">
      <c r="E2065"/>
      <c r="F2065"/>
      <c r="H2065"/>
      <c r="I2065"/>
    </row>
    <row r="2066" spans="5:9" x14ac:dyDescent="0.25">
      <c r="E2066"/>
      <c r="F2066"/>
      <c r="H2066"/>
      <c r="I2066"/>
    </row>
    <row r="2067" spans="5:9" x14ac:dyDescent="0.25">
      <c r="E2067"/>
      <c r="F2067"/>
      <c r="H2067"/>
      <c r="I2067"/>
    </row>
    <row r="2068" spans="5:9" x14ac:dyDescent="0.25">
      <c r="E2068"/>
      <c r="F2068"/>
      <c r="H2068"/>
      <c r="I2068"/>
    </row>
    <row r="2069" spans="5:9" x14ac:dyDescent="0.25">
      <c r="E2069"/>
      <c r="F2069"/>
      <c r="H2069"/>
      <c r="I2069"/>
    </row>
    <row r="2070" spans="5:9" x14ac:dyDescent="0.25">
      <c r="E2070"/>
      <c r="F2070"/>
      <c r="H2070"/>
      <c r="I2070"/>
    </row>
    <row r="2071" spans="5:9" x14ac:dyDescent="0.25">
      <c r="E2071"/>
      <c r="F2071"/>
      <c r="H2071"/>
      <c r="I2071"/>
    </row>
    <row r="2072" spans="5:9" x14ac:dyDescent="0.25">
      <c r="E2072"/>
      <c r="F2072"/>
      <c r="H2072"/>
      <c r="I2072"/>
    </row>
    <row r="2073" spans="5:9" x14ac:dyDescent="0.25">
      <c r="E2073"/>
      <c r="F2073"/>
      <c r="H2073"/>
      <c r="I2073"/>
    </row>
    <row r="2074" spans="5:9" x14ac:dyDescent="0.25">
      <c r="E2074"/>
      <c r="F2074"/>
      <c r="H2074"/>
      <c r="I2074"/>
    </row>
    <row r="2075" spans="5:9" x14ac:dyDescent="0.25">
      <c r="E2075"/>
      <c r="F2075"/>
      <c r="H2075"/>
      <c r="I2075"/>
    </row>
    <row r="2076" spans="5:9" x14ac:dyDescent="0.25">
      <c r="E2076"/>
      <c r="F2076"/>
      <c r="H2076"/>
      <c r="I2076"/>
    </row>
    <row r="2077" spans="5:9" x14ac:dyDescent="0.25">
      <c r="E2077"/>
      <c r="F2077"/>
      <c r="H2077"/>
      <c r="I2077"/>
    </row>
    <row r="2078" spans="5:9" x14ac:dyDescent="0.25">
      <c r="E2078"/>
      <c r="F2078"/>
      <c r="H2078"/>
      <c r="I2078"/>
    </row>
    <row r="2079" spans="5:9" x14ac:dyDescent="0.25">
      <c r="E2079"/>
      <c r="F2079"/>
      <c r="H2079"/>
      <c r="I2079"/>
    </row>
    <row r="2080" spans="5:9" x14ac:dyDescent="0.25">
      <c r="E2080"/>
      <c r="F2080"/>
      <c r="H2080"/>
      <c r="I2080"/>
    </row>
    <row r="2081" spans="5:9" x14ac:dyDescent="0.25">
      <c r="E2081"/>
      <c r="F2081"/>
      <c r="H2081"/>
      <c r="I2081"/>
    </row>
    <row r="2082" spans="5:9" x14ac:dyDescent="0.25">
      <c r="E2082"/>
      <c r="F2082"/>
      <c r="H2082"/>
      <c r="I2082"/>
    </row>
    <row r="2083" spans="5:9" x14ac:dyDescent="0.25">
      <c r="E2083"/>
      <c r="F2083"/>
      <c r="H2083"/>
      <c r="I2083"/>
    </row>
    <row r="2084" spans="5:9" x14ac:dyDescent="0.25">
      <c r="E2084"/>
      <c r="F2084"/>
      <c r="H2084"/>
      <c r="I2084"/>
    </row>
    <row r="2085" spans="5:9" x14ac:dyDescent="0.25">
      <c r="E2085"/>
      <c r="F2085"/>
      <c r="H2085"/>
      <c r="I2085"/>
    </row>
    <row r="2086" spans="5:9" x14ac:dyDescent="0.25">
      <c r="E2086"/>
      <c r="F2086"/>
      <c r="H2086"/>
      <c r="I2086"/>
    </row>
    <row r="2087" spans="5:9" x14ac:dyDescent="0.25">
      <c r="E2087"/>
      <c r="F2087"/>
      <c r="H2087"/>
      <c r="I2087"/>
    </row>
    <row r="2088" spans="5:9" x14ac:dyDescent="0.25">
      <c r="E2088"/>
      <c r="F2088"/>
      <c r="H2088"/>
      <c r="I2088"/>
    </row>
    <row r="2089" spans="5:9" x14ac:dyDescent="0.25">
      <c r="E2089"/>
      <c r="F2089"/>
      <c r="H2089"/>
      <c r="I2089"/>
    </row>
    <row r="2090" spans="5:9" x14ac:dyDescent="0.25">
      <c r="E2090"/>
      <c r="F2090"/>
      <c r="H2090"/>
      <c r="I2090"/>
    </row>
    <row r="2091" spans="5:9" x14ac:dyDescent="0.25">
      <c r="E2091"/>
      <c r="F2091"/>
      <c r="H2091"/>
      <c r="I2091"/>
    </row>
    <row r="2092" spans="5:9" x14ac:dyDescent="0.25">
      <c r="E2092"/>
      <c r="F2092"/>
      <c r="H2092"/>
      <c r="I2092"/>
    </row>
    <row r="2093" spans="5:9" x14ac:dyDescent="0.25">
      <c r="E2093"/>
      <c r="F2093"/>
      <c r="H2093"/>
      <c r="I2093"/>
    </row>
    <row r="2094" spans="5:9" x14ac:dyDescent="0.25">
      <c r="E2094"/>
      <c r="F2094"/>
      <c r="H2094"/>
      <c r="I2094"/>
    </row>
    <row r="2095" spans="5:9" x14ac:dyDescent="0.25">
      <c r="E2095"/>
      <c r="F2095"/>
      <c r="H2095"/>
      <c r="I2095"/>
    </row>
    <row r="2096" spans="5:9" x14ac:dyDescent="0.25">
      <c r="E2096"/>
      <c r="F2096"/>
      <c r="H2096"/>
      <c r="I2096"/>
    </row>
    <row r="2097" spans="5:9" x14ac:dyDescent="0.25">
      <c r="E2097"/>
      <c r="F2097"/>
      <c r="H2097"/>
      <c r="I2097"/>
    </row>
    <row r="2098" spans="5:9" x14ac:dyDescent="0.25">
      <c r="E2098"/>
      <c r="F2098"/>
      <c r="H2098"/>
      <c r="I2098"/>
    </row>
    <row r="2099" spans="5:9" x14ac:dyDescent="0.25">
      <c r="E2099"/>
      <c r="F2099"/>
      <c r="H2099"/>
      <c r="I2099"/>
    </row>
    <row r="2100" spans="5:9" x14ac:dyDescent="0.25">
      <c r="E2100"/>
      <c r="F2100"/>
      <c r="H2100"/>
      <c r="I2100"/>
    </row>
    <row r="2101" spans="5:9" x14ac:dyDescent="0.25">
      <c r="E2101"/>
      <c r="F2101"/>
      <c r="H2101"/>
      <c r="I2101"/>
    </row>
    <row r="2102" spans="5:9" x14ac:dyDescent="0.25">
      <c r="E2102"/>
      <c r="F2102"/>
      <c r="H2102"/>
      <c r="I2102"/>
    </row>
    <row r="2103" spans="5:9" x14ac:dyDescent="0.25">
      <c r="E2103"/>
      <c r="F2103"/>
      <c r="H2103"/>
      <c r="I2103"/>
    </row>
    <row r="2104" spans="5:9" x14ac:dyDescent="0.25">
      <c r="E2104"/>
      <c r="F2104"/>
      <c r="H2104"/>
      <c r="I2104"/>
    </row>
    <row r="2105" spans="5:9" x14ac:dyDescent="0.25">
      <c r="E2105"/>
      <c r="F2105"/>
      <c r="H2105"/>
      <c r="I2105"/>
    </row>
    <row r="2106" spans="5:9" x14ac:dyDescent="0.25">
      <c r="E2106"/>
      <c r="F2106"/>
      <c r="H2106"/>
      <c r="I2106"/>
    </row>
    <row r="2107" spans="5:9" x14ac:dyDescent="0.25">
      <c r="E2107"/>
      <c r="F2107"/>
      <c r="H2107"/>
      <c r="I2107"/>
    </row>
    <row r="2108" spans="5:9" x14ac:dyDescent="0.25">
      <c r="E2108"/>
      <c r="F2108"/>
      <c r="H2108"/>
      <c r="I2108"/>
    </row>
    <row r="2109" spans="5:9" x14ac:dyDescent="0.25">
      <c r="E2109"/>
      <c r="F2109"/>
      <c r="H2109"/>
      <c r="I2109"/>
    </row>
    <row r="2110" spans="5:9" x14ac:dyDescent="0.25">
      <c r="E2110"/>
      <c r="F2110"/>
      <c r="H2110"/>
      <c r="I2110"/>
    </row>
    <row r="2111" spans="5:9" x14ac:dyDescent="0.25">
      <c r="E2111"/>
      <c r="F2111"/>
      <c r="H2111"/>
      <c r="I2111"/>
    </row>
    <row r="2112" spans="5:9" x14ac:dyDescent="0.25">
      <c r="E2112"/>
      <c r="F2112"/>
      <c r="H2112"/>
      <c r="I2112"/>
    </row>
    <row r="2113" spans="5:9" x14ac:dyDescent="0.25">
      <c r="E2113"/>
      <c r="F2113"/>
      <c r="H2113"/>
      <c r="I2113"/>
    </row>
    <row r="2114" spans="5:9" x14ac:dyDescent="0.25">
      <c r="E2114"/>
      <c r="F2114"/>
      <c r="H2114"/>
      <c r="I2114"/>
    </row>
    <row r="2115" spans="5:9" x14ac:dyDescent="0.25">
      <c r="E2115"/>
      <c r="F2115"/>
      <c r="H2115"/>
      <c r="I2115"/>
    </row>
    <row r="2116" spans="5:9" x14ac:dyDescent="0.25">
      <c r="E2116"/>
      <c r="F2116"/>
      <c r="H2116"/>
      <c r="I2116"/>
    </row>
    <row r="2117" spans="5:9" x14ac:dyDescent="0.25">
      <c r="E2117"/>
      <c r="F2117"/>
      <c r="H2117"/>
      <c r="I2117"/>
    </row>
    <row r="2118" spans="5:9" x14ac:dyDescent="0.25">
      <c r="E2118"/>
      <c r="F2118"/>
      <c r="H2118"/>
      <c r="I2118"/>
    </row>
    <row r="2119" spans="5:9" x14ac:dyDescent="0.25">
      <c r="E2119"/>
      <c r="F2119"/>
      <c r="H2119"/>
      <c r="I2119"/>
    </row>
    <row r="2120" spans="5:9" x14ac:dyDescent="0.25">
      <c r="E2120"/>
      <c r="F2120"/>
      <c r="H2120"/>
      <c r="I2120"/>
    </row>
    <row r="2121" spans="5:9" x14ac:dyDescent="0.25">
      <c r="E2121"/>
      <c r="F2121"/>
      <c r="H2121"/>
      <c r="I2121"/>
    </row>
    <row r="2122" spans="5:9" x14ac:dyDescent="0.25">
      <c r="E2122"/>
      <c r="F2122"/>
      <c r="H2122"/>
      <c r="I2122"/>
    </row>
    <row r="2123" spans="5:9" x14ac:dyDescent="0.25">
      <c r="E2123"/>
      <c r="F2123"/>
      <c r="H2123"/>
      <c r="I2123"/>
    </row>
    <row r="2124" spans="5:9" x14ac:dyDescent="0.25">
      <c r="E2124"/>
      <c r="F2124"/>
      <c r="H2124"/>
      <c r="I2124"/>
    </row>
    <row r="2125" spans="5:9" x14ac:dyDescent="0.25">
      <c r="E2125"/>
      <c r="F2125"/>
      <c r="H2125"/>
      <c r="I2125"/>
    </row>
    <row r="2126" spans="5:9" x14ac:dyDescent="0.25">
      <c r="E2126"/>
      <c r="F2126"/>
      <c r="H2126"/>
      <c r="I2126"/>
    </row>
    <row r="2127" spans="5:9" x14ac:dyDescent="0.25">
      <c r="E2127"/>
      <c r="F2127"/>
      <c r="H2127"/>
      <c r="I2127"/>
    </row>
    <row r="2128" spans="5:9" x14ac:dyDescent="0.25">
      <c r="E2128"/>
      <c r="F2128"/>
      <c r="H2128"/>
      <c r="I2128"/>
    </row>
    <row r="2129" spans="5:9" x14ac:dyDescent="0.25">
      <c r="E2129"/>
      <c r="F2129"/>
      <c r="H2129"/>
      <c r="I2129"/>
    </row>
    <row r="2130" spans="5:9" x14ac:dyDescent="0.25">
      <c r="E2130"/>
      <c r="F2130"/>
      <c r="H2130"/>
      <c r="I2130"/>
    </row>
    <row r="2131" spans="5:9" x14ac:dyDescent="0.25">
      <c r="E2131"/>
      <c r="F2131"/>
      <c r="H2131"/>
      <c r="I2131"/>
    </row>
    <row r="2132" spans="5:9" x14ac:dyDescent="0.25">
      <c r="E2132"/>
      <c r="F2132"/>
      <c r="H2132"/>
      <c r="I2132"/>
    </row>
    <row r="2133" spans="5:9" x14ac:dyDescent="0.25">
      <c r="E2133"/>
      <c r="F2133"/>
      <c r="H2133"/>
      <c r="I2133"/>
    </row>
    <row r="2134" spans="5:9" x14ac:dyDescent="0.25">
      <c r="E2134"/>
      <c r="F2134"/>
      <c r="H2134"/>
      <c r="I2134"/>
    </row>
    <row r="2135" spans="5:9" x14ac:dyDescent="0.25">
      <c r="E2135"/>
      <c r="F2135"/>
      <c r="H2135"/>
      <c r="I2135"/>
    </row>
    <row r="2136" spans="5:9" x14ac:dyDescent="0.25">
      <c r="E2136"/>
      <c r="F2136"/>
      <c r="H2136"/>
      <c r="I2136"/>
    </row>
    <row r="2137" spans="5:9" x14ac:dyDescent="0.25">
      <c r="E2137"/>
      <c r="F2137"/>
      <c r="H2137"/>
      <c r="I2137"/>
    </row>
    <row r="2138" spans="5:9" x14ac:dyDescent="0.25">
      <c r="E2138"/>
      <c r="F2138"/>
      <c r="H2138"/>
      <c r="I2138"/>
    </row>
    <row r="2139" spans="5:9" x14ac:dyDescent="0.25">
      <c r="E2139"/>
      <c r="F2139"/>
      <c r="H2139"/>
      <c r="I2139"/>
    </row>
    <row r="2140" spans="5:9" x14ac:dyDescent="0.25">
      <c r="E2140"/>
      <c r="F2140"/>
      <c r="H2140"/>
      <c r="I2140"/>
    </row>
    <row r="2141" spans="5:9" x14ac:dyDescent="0.25">
      <c r="E2141"/>
      <c r="F2141"/>
      <c r="H2141"/>
      <c r="I2141"/>
    </row>
    <row r="2142" spans="5:9" x14ac:dyDescent="0.25">
      <c r="E2142"/>
      <c r="F2142"/>
      <c r="H2142"/>
      <c r="I2142"/>
    </row>
    <row r="2143" spans="5:9" x14ac:dyDescent="0.25">
      <c r="E2143"/>
      <c r="F2143"/>
      <c r="H2143"/>
      <c r="I2143"/>
    </row>
    <row r="2144" spans="5:9" x14ac:dyDescent="0.25">
      <c r="E2144"/>
      <c r="F2144"/>
      <c r="H2144"/>
      <c r="I2144"/>
    </row>
    <row r="2145" spans="5:9" x14ac:dyDescent="0.25">
      <c r="E2145"/>
      <c r="F2145"/>
      <c r="H2145"/>
      <c r="I2145"/>
    </row>
    <row r="2146" spans="5:9" x14ac:dyDescent="0.25">
      <c r="E2146"/>
      <c r="F2146"/>
      <c r="H2146"/>
      <c r="I2146"/>
    </row>
    <row r="2147" spans="5:9" x14ac:dyDescent="0.25">
      <c r="E2147"/>
      <c r="F2147"/>
      <c r="H2147"/>
      <c r="I2147"/>
    </row>
    <row r="2148" spans="5:9" x14ac:dyDescent="0.25">
      <c r="E2148"/>
      <c r="F2148"/>
      <c r="H2148"/>
      <c r="I2148"/>
    </row>
    <row r="2149" spans="5:9" x14ac:dyDescent="0.25">
      <c r="E2149"/>
      <c r="F2149"/>
      <c r="H2149"/>
      <c r="I2149"/>
    </row>
    <row r="2150" spans="5:9" x14ac:dyDescent="0.25">
      <c r="E2150"/>
      <c r="F2150"/>
      <c r="H2150"/>
      <c r="I2150"/>
    </row>
    <row r="2151" spans="5:9" x14ac:dyDescent="0.25">
      <c r="E2151"/>
      <c r="F2151"/>
      <c r="H2151"/>
      <c r="I2151"/>
    </row>
    <row r="2152" spans="5:9" x14ac:dyDescent="0.25">
      <c r="E2152"/>
      <c r="F2152"/>
      <c r="H2152"/>
      <c r="I2152"/>
    </row>
    <row r="2153" spans="5:9" x14ac:dyDescent="0.25">
      <c r="E2153"/>
      <c r="F2153"/>
      <c r="H2153"/>
      <c r="I2153"/>
    </row>
    <row r="2154" spans="5:9" x14ac:dyDescent="0.25">
      <c r="E2154"/>
      <c r="F2154"/>
      <c r="H2154"/>
      <c r="I2154"/>
    </row>
    <row r="2155" spans="5:9" x14ac:dyDescent="0.25">
      <c r="E2155"/>
      <c r="F2155"/>
      <c r="H2155"/>
      <c r="I2155"/>
    </row>
    <row r="2156" spans="5:9" x14ac:dyDescent="0.25">
      <c r="E2156"/>
      <c r="F2156"/>
      <c r="H2156"/>
      <c r="I2156"/>
    </row>
    <row r="2157" spans="5:9" x14ac:dyDescent="0.25">
      <c r="E2157"/>
      <c r="F2157"/>
      <c r="H2157"/>
      <c r="I2157"/>
    </row>
    <row r="2158" spans="5:9" x14ac:dyDescent="0.25">
      <c r="E2158"/>
      <c r="F2158"/>
      <c r="H2158"/>
      <c r="I2158"/>
    </row>
    <row r="2159" spans="5:9" x14ac:dyDescent="0.25">
      <c r="E2159"/>
      <c r="F2159"/>
      <c r="H2159"/>
      <c r="I2159"/>
    </row>
    <row r="2160" spans="5:9" x14ac:dyDescent="0.25">
      <c r="E2160"/>
      <c r="F2160"/>
      <c r="H2160"/>
      <c r="I2160"/>
    </row>
    <row r="2161" spans="5:9" x14ac:dyDescent="0.25">
      <c r="E2161"/>
      <c r="F2161"/>
      <c r="H2161"/>
      <c r="I2161"/>
    </row>
    <row r="2162" spans="5:9" x14ac:dyDescent="0.25">
      <c r="E2162"/>
      <c r="F2162"/>
      <c r="H2162"/>
      <c r="I2162"/>
    </row>
    <row r="2163" spans="5:9" x14ac:dyDescent="0.25">
      <c r="E2163"/>
      <c r="F2163"/>
      <c r="H2163"/>
      <c r="I2163"/>
    </row>
    <row r="2164" spans="5:9" x14ac:dyDescent="0.25">
      <c r="E2164"/>
      <c r="F2164"/>
      <c r="H2164"/>
      <c r="I2164"/>
    </row>
    <row r="2165" spans="5:9" x14ac:dyDescent="0.25">
      <c r="E2165"/>
      <c r="F2165"/>
      <c r="H2165"/>
      <c r="I2165"/>
    </row>
    <row r="2166" spans="5:9" x14ac:dyDescent="0.25">
      <c r="E2166"/>
      <c r="F2166"/>
      <c r="H2166"/>
      <c r="I2166"/>
    </row>
    <row r="2167" spans="5:9" x14ac:dyDescent="0.25">
      <c r="E2167"/>
      <c r="F2167"/>
      <c r="H2167"/>
      <c r="I2167"/>
    </row>
    <row r="2168" spans="5:9" x14ac:dyDescent="0.25">
      <c r="E2168"/>
      <c r="F2168"/>
      <c r="H2168"/>
      <c r="I2168"/>
    </row>
    <row r="2169" spans="5:9" x14ac:dyDescent="0.25">
      <c r="E2169"/>
      <c r="F2169"/>
      <c r="H2169"/>
      <c r="I2169"/>
    </row>
    <row r="2170" spans="5:9" x14ac:dyDescent="0.25">
      <c r="E2170"/>
      <c r="F2170"/>
      <c r="H2170"/>
      <c r="I2170"/>
    </row>
    <row r="2171" spans="5:9" x14ac:dyDescent="0.25">
      <c r="E2171"/>
      <c r="F2171"/>
      <c r="H2171"/>
      <c r="I2171"/>
    </row>
    <row r="2172" spans="5:9" x14ac:dyDescent="0.25">
      <c r="E2172"/>
      <c r="F2172"/>
      <c r="H2172"/>
      <c r="I2172"/>
    </row>
    <row r="2173" spans="5:9" x14ac:dyDescent="0.25">
      <c r="E2173"/>
      <c r="F2173"/>
      <c r="H2173"/>
      <c r="I2173"/>
    </row>
    <row r="2174" spans="5:9" x14ac:dyDescent="0.25">
      <c r="E2174"/>
      <c r="F2174"/>
      <c r="H2174"/>
      <c r="I2174"/>
    </row>
    <row r="2175" spans="5:9" x14ac:dyDescent="0.25">
      <c r="E2175"/>
      <c r="F2175"/>
      <c r="H2175"/>
      <c r="I2175"/>
    </row>
    <row r="2176" spans="5:9" x14ac:dyDescent="0.25">
      <c r="E2176"/>
      <c r="F2176"/>
      <c r="H2176"/>
      <c r="I2176"/>
    </row>
    <row r="2177" spans="5:9" x14ac:dyDescent="0.25">
      <c r="E2177"/>
      <c r="F2177"/>
      <c r="H2177"/>
      <c r="I2177"/>
    </row>
    <row r="2178" spans="5:9" x14ac:dyDescent="0.25">
      <c r="E2178"/>
      <c r="F2178"/>
      <c r="H2178"/>
      <c r="I2178"/>
    </row>
    <row r="2179" spans="5:9" x14ac:dyDescent="0.25">
      <c r="E2179"/>
      <c r="F2179"/>
      <c r="H2179"/>
      <c r="I2179"/>
    </row>
    <row r="2180" spans="5:9" x14ac:dyDescent="0.25">
      <c r="E2180"/>
      <c r="F2180"/>
      <c r="H2180"/>
      <c r="I2180"/>
    </row>
    <row r="2181" spans="5:9" x14ac:dyDescent="0.25">
      <c r="E2181"/>
      <c r="F2181"/>
      <c r="H2181"/>
      <c r="I2181"/>
    </row>
    <row r="2182" spans="5:9" x14ac:dyDescent="0.25">
      <c r="E2182"/>
      <c r="F2182"/>
      <c r="H2182"/>
      <c r="I2182"/>
    </row>
    <row r="2183" spans="5:9" x14ac:dyDescent="0.25">
      <c r="E2183"/>
      <c r="F2183"/>
      <c r="H2183"/>
      <c r="I2183"/>
    </row>
    <row r="2184" spans="5:9" x14ac:dyDescent="0.25">
      <c r="E2184"/>
      <c r="F2184"/>
      <c r="H2184"/>
      <c r="I2184"/>
    </row>
    <row r="2185" spans="5:9" x14ac:dyDescent="0.25">
      <c r="E2185"/>
      <c r="F2185"/>
      <c r="H2185"/>
      <c r="I2185"/>
    </row>
    <row r="2186" spans="5:9" x14ac:dyDescent="0.25">
      <c r="E2186"/>
      <c r="F2186"/>
      <c r="H2186"/>
      <c r="I2186"/>
    </row>
    <row r="2187" spans="5:9" x14ac:dyDescent="0.25">
      <c r="E2187"/>
      <c r="F2187"/>
      <c r="H2187"/>
      <c r="I2187"/>
    </row>
    <row r="2188" spans="5:9" x14ac:dyDescent="0.25">
      <c r="E2188"/>
      <c r="F2188"/>
      <c r="H2188"/>
      <c r="I2188"/>
    </row>
    <row r="2189" spans="5:9" x14ac:dyDescent="0.25">
      <c r="E2189"/>
      <c r="F2189"/>
      <c r="H2189"/>
      <c r="I2189"/>
    </row>
    <row r="2190" spans="5:9" x14ac:dyDescent="0.25">
      <c r="E2190"/>
      <c r="F2190"/>
      <c r="H2190"/>
      <c r="I2190"/>
    </row>
    <row r="2191" spans="5:9" x14ac:dyDescent="0.25">
      <c r="E2191"/>
      <c r="F2191"/>
      <c r="H2191"/>
      <c r="I2191"/>
    </row>
    <row r="2192" spans="5:9" x14ac:dyDescent="0.25">
      <c r="E2192"/>
      <c r="F2192"/>
      <c r="H2192"/>
      <c r="I2192"/>
    </row>
    <row r="2193" spans="5:9" x14ac:dyDescent="0.25">
      <c r="E2193"/>
      <c r="F2193"/>
      <c r="H2193"/>
      <c r="I2193"/>
    </row>
    <row r="2194" spans="5:9" x14ac:dyDescent="0.25">
      <c r="E2194"/>
      <c r="F2194"/>
      <c r="H2194"/>
      <c r="I2194"/>
    </row>
    <row r="2195" spans="5:9" x14ac:dyDescent="0.25">
      <c r="E2195"/>
      <c r="F2195"/>
      <c r="H2195"/>
      <c r="I2195"/>
    </row>
    <row r="2196" spans="5:9" x14ac:dyDescent="0.25">
      <c r="E2196"/>
      <c r="F2196"/>
      <c r="H2196"/>
      <c r="I2196"/>
    </row>
    <row r="2197" spans="5:9" x14ac:dyDescent="0.25">
      <c r="E2197"/>
      <c r="F2197"/>
      <c r="H2197"/>
      <c r="I2197"/>
    </row>
    <row r="2198" spans="5:9" x14ac:dyDescent="0.25">
      <c r="E2198"/>
      <c r="F2198"/>
      <c r="H2198"/>
      <c r="I2198"/>
    </row>
    <row r="2199" spans="5:9" x14ac:dyDescent="0.25">
      <c r="E2199"/>
      <c r="F2199"/>
      <c r="H2199"/>
      <c r="I2199"/>
    </row>
    <row r="2200" spans="5:9" x14ac:dyDescent="0.25">
      <c r="E2200"/>
      <c r="F2200"/>
      <c r="H2200"/>
      <c r="I2200"/>
    </row>
    <row r="2201" spans="5:9" x14ac:dyDescent="0.25">
      <c r="E2201"/>
      <c r="F2201"/>
      <c r="H2201"/>
      <c r="I2201"/>
    </row>
    <row r="2202" spans="5:9" x14ac:dyDescent="0.25">
      <c r="E2202"/>
      <c r="F2202"/>
      <c r="H2202"/>
      <c r="I2202"/>
    </row>
    <row r="2203" spans="5:9" x14ac:dyDescent="0.25">
      <c r="E2203"/>
      <c r="F2203"/>
      <c r="H2203"/>
      <c r="I2203"/>
    </row>
    <row r="2204" spans="5:9" x14ac:dyDescent="0.25">
      <c r="E2204"/>
      <c r="F2204"/>
      <c r="H2204"/>
      <c r="I2204"/>
    </row>
    <row r="2205" spans="5:9" x14ac:dyDescent="0.25">
      <c r="E2205"/>
      <c r="F2205"/>
      <c r="H2205"/>
      <c r="I2205"/>
    </row>
    <row r="2206" spans="5:9" x14ac:dyDescent="0.25">
      <c r="E2206"/>
      <c r="F2206"/>
      <c r="H2206"/>
      <c r="I2206"/>
    </row>
    <row r="2207" spans="5:9" x14ac:dyDescent="0.25">
      <c r="E2207"/>
      <c r="F2207"/>
      <c r="H2207"/>
      <c r="I2207"/>
    </row>
    <row r="2208" spans="5:9" x14ac:dyDescent="0.25">
      <c r="E2208"/>
      <c r="F2208"/>
      <c r="H2208"/>
      <c r="I2208"/>
    </row>
    <row r="2209" spans="5:9" x14ac:dyDescent="0.25">
      <c r="E2209"/>
      <c r="F2209"/>
      <c r="H2209"/>
      <c r="I2209"/>
    </row>
    <row r="2210" spans="5:9" x14ac:dyDescent="0.25">
      <c r="E2210"/>
      <c r="F2210"/>
      <c r="H2210"/>
      <c r="I2210"/>
    </row>
    <row r="2211" spans="5:9" x14ac:dyDescent="0.25">
      <c r="E2211"/>
      <c r="F2211"/>
      <c r="H2211"/>
      <c r="I2211"/>
    </row>
    <row r="2212" spans="5:9" x14ac:dyDescent="0.25">
      <c r="E2212"/>
      <c r="F2212"/>
      <c r="H2212"/>
      <c r="I2212"/>
    </row>
    <row r="2213" spans="5:9" x14ac:dyDescent="0.25">
      <c r="E2213"/>
      <c r="F2213"/>
      <c r="H2213"/>
      <c r="I2213"/>
    </row>
    <row r="2214" spans="5:9" x14ac:dyDescent="0.25">
      <c r="E2214"/>
      <c r="F2214"/>
      <c r="H2214"/>
      <c r="I2214"/>
    </row>
    <row r="2215" spans="5:9" x14ac:dyDescent="0.25">
      <c r="E2215"/>
      <c r="F2215"/>
      <c r="H2215"/>
      <c r="I2215"/>
    </row>
    <row r="2216" spans="5:9" x14ac:dyDescent="0.25">
      <c r="E2216"/>
      <c r="F2216"/>
      <c r="H2216"/>
      <c r="I2216"/>
    </row>
    <row r="2217" spans="5:9" x14ac:dyDescent="0.25">
      <c r="E2217"/>
      <c r="F2217"/>
      <c r="H2217"/>
      <c r="I2217"/>
    </row>
    <row r="2218" spans="5:9" x14ac:dyDescent="0.25">
      <c r="E2218"/>
      <c r="F2218"/>
      <c r="H2218"/>
      <c r="I2218"/>
    </row>
    <row r="2219" spans="5:9" x14ac:dyDescent="0.25">
      <c r="E2219"/>
      <c r="F2219"/>
      <c r="H2219"/>
      <c r="I2219"/>
    </row>
    <row r="2220" spans="5:9" x14ac:dyDescent="0.25">
      <c r="E2220"/>
      <c r="F2220"/>
      <c r="H2220"/>
      <c r="I2220"/>
    </row>
    <row r="2221" spans="5:9" x14ac:dyDescent="0.25">
      <c r="E2221"/>
      <c r="F2221"/>
      <c r="H2221"/>
      <c r="I2221"/>
    </row>
    <row r="2222" spans="5:9" x14ac:dyDescent="0.25">
      <c r="E2222"/>
      <c r="F2222"/>
      <c r="H2222"/>
      <c r="I2222"/>
    </row>
    <row r="2223" spans="5:9" x14ac:dyDescent="0.25">
      <c r="E2223"/>
      <c r="F2223"/>
      <c r="H2223"/>
      <c r="I2223"/>
    </row>
    <row r="2224" spans="5:9" x14ac:dyDescent="0.25">
      <c r="E2224"/>
      <c r="F2224"/>
      <c r="H2224"/>
      <c r="I2224"/>
    </row>
    <row r="2225" spans="5:9" x14ac:dyDescent="0.25">
      <c r="E2225"/>
      <c r="F2225"/>
      <c r="H2225"/>
      <c r="I2225"/>
    </row>
    <row r="2226" spans="5:9" x14ac:dyDescent="0.25">
      <c r="E2226"/>
      <c r="F2226"/>
      <c r="H2226"/>
      <c r="I2226"/>
    </row>
    <row r="2227" spans="5:9" x14ac:dyDescent="0.25">
      <c r="E2227"/>
      <c r="F2227"/>
      <c r="H2227"/>
      <c r="I2227"/>
    </row>
    <row r="2228" spans="5:9" x14ac:dyDescent="0.25">
      <c r="E2228"/>
      <c r="F2228"/>
      <c r="H2228"/>
      <c r="I2228"/>
    </row>
    <row r="2229" spans="5:9" x14ac:dyDescent="0.25">
      <c r="E2229"/>
      <c r="F2229"/>
      <c r="H2229"/>
      <c r="I2229"/>
    </row>
    <row r="2230" spans="5:9" x14ac:dyDescent="0.25">
      <c r="E2230"/>
      <c r="F2230"/>
      <c r="H2230"/>
      <c r="I2230"/>
    </row>
    <row r="2231" spans="5:9" x14ac:dyDescent="0.25">
      <c r="E2231"/>
      <c r="F2231"/>
      <c r="H2231"/>
      <c r="I2231"/>
    </row>
    <row r="2232" spans="5:9" x14ac:dyDescent="0.25">
      <c r="E2232"/>
      <c r="F2232"/>
      <c r="H2232"/>
      <c r="I2232"/>
    </row>
    <row r="2233" spans="5:9" x14ac:dyDescent="0.25">
      <c r="E2233"/>
      <c r="F2233"/>
      <c r="H2233"/>
      <c r="I2233"/>
    </row>
    <row r="2234" spans="5:9" x14ac:dyDescent="0.25">
      <c r="E2234"/>
      <c r="F2234"/>
      <c r="H2234"/>
      <c r="I2234"/>
    </row>
    <row r="2235" spans="5:9" x14ac:dyDescent="0.25">
      <c r="E2235"/>
      <c r="F2235"/>
      <c r="H2235"/>
      <c r="I2235"/>
    </row>
    <row r="2236" spans="5:9" x14ac:dyDescent="0.25">
      <c r="E2236"/>
      <c r="F2236"/>
      <c r="H2236"/>
      <c r="I2236"/>
    </row>
    <row r="2237" spans="5:9" x14ac:dyDescent="0.25">
      <c r="E2237"/>
      <c r="F2237"/>
      <c r="H2237"/>
      <c r="I2237"/>
    </row>
    <row r="2238" spans="5:9" x14ac:dyDescent="0.25">
      <c r="E2238"/>
      <c r="F2238"/>
      <c r="H2238"/>
      <c r="I2238"/>
    </row>
    <row r="2239" spans="5:9" x14ac:dyDescent="0.25">
      <c r="E2239"/>
      <c r="F2239"/>
      <c r="H2239"/>
      <c r="I2239"/>
    </row>
    <row r="2240" spans="5:9" x14ac:dyDescent="0.25">
      <c r="E2240"/>
      <c r="F2240"/>
      <c r="H2240"/>
      <c r="I2240"/>
    </row>
    <row r="2241" spans="5:9" x14ac:dyDescent="0.25">
      <c r="E2241"/>
      <c r="F2241"/>
      <c r="H2241"/>
      <c r="I2241"/>
    </row>
    <row r="2242" spans="5:9" x14ac:dyDescent="0.25">
      <c r="E2242"/>
      <c r="F2242"/>
      <c r="H2242"/>
      <c r="I2242"/>
    </row>
    <row r="2243" spans="5:9" x14ac:dyDescent="0.25">
      <c r="E2243"/>
      <c r="F2243"/>
      <c r="H2243"/>
      <c r="I2243"/>
    </row>
    <row r="2244" spans="5:9" x14ac:dyDescent="0.25">
      <c r="E2244"/>
      <c r="F2244"/>
      <c r="H2244"/>
      <c r="I2244"/>
    </row>
    <row r="2245" spans="5:9" x14ac:dyDescent="0.25">
      <c r="E2245"/>
      <c r="F2245"/>
      <c r="H2245"/>
      <c r="I2245"/>
    </row>
    <row r="2246" spans="5:9" x14ac:dyDescent="0.25">
      <c r="E2246"/>
      <c r="F2246"/>
      <c r="H2246"/>
      <c r="I2246"/>
    </row>
    <row r="2247" spans="5:9" x14ac:dyDescent="0.25">
      <c r="E2247"/>
      <c r="F2247"/>
      <c r="H2247"/>
      <c r="I2247"/>
    </row>
    <row r="2248" spans="5:9" x14ac:dyDescent="0.25">
      <c r="E2248"/>
      <c r="F2248"/>
      <c r="H2248"/>
      <c r="I2248"/>
    </row>
    <row r="2249" spans="5:9" x14ac:dyDescent="0.25">
      <c r="E2249"/>
      <c r="F2249"/>
      <c r="H2249"/>
      <c r="I2249"/>
    </row>
    <row r="2250" spans="5:9" x14ac:dyDescent="0.25">
      <c r="E2250"/>
      <c r="F2250"/>
      <c r="H2250"/>
      <c r="I2250"/>
    </row>
    <row r="2251" spans="5:9" x14ac:dyDescent="0.25">
      <c r="E2251"/>
      <c r="F2251"/>
      <c r="H2251"/>
      <c r="I2251"/>
    </row>
    <row r="2252" spans="5:9" x14ac:dyDescent="0.25">
      <c r="E2252"/>
      <c r="F2252"/>
      <c r="H2252"/>
      <c r="I2252"/>
    </row>
    <row r="2253" spans="5:9" x14ac:dyDescent="0.25">
      <c r="E2253"/>
      <c r="F2253"/>
      <c r="H2253"/>
      <c r="I2253"/>
    </row>
    <row r="2254" spans="5:9" x14ac:dyDescent="0.25">
      <c r="E2254"/>
      <c r="F2254"/>
      <c r="H2254"/>
      <c r="I2254"/>
    </row>
    <row r="2255" spans="5:9" x14ac:dyDescent="0.25">
      <c r="E2255"/>
      <c r="F2255"/>
      <c r="H2255"/>
      <c r="I2255"/>
    </row>
    <row r="2256" spans="5:9" x14ac:dyDescent="0.25">
      <c r="E2256"/>
      <c r="F2256"/>
      <c r="H2256"/>
      <c r="I2256"/>
    </row>
    <row r="2257" spans="5:9" x14ac:dyDescent="0.25">
      <c r="E2257"/>
      <c r="F2257"/>
      <c r="H2257"/>
      <c r="I2257"/>
    </row>
    <row r="2258" spans="5:9" x14ac:dyDescent="0.25">
      <c r="E2258"/>
      <c r="F2258"/>
      <c r="H2258"/>
      <c r="I2258"/>
    </row>
    <row r="2259" spans="5:9" x14ac:dyDescent="0.25">
      <c r="E2259"/>
      <c r="F2259"/>
      <c r="H2259"/>
      <c r="I2259"/>
    </row>
    <row r="2260" spans="5:9" x14ac:dyDescent="0.25">
      <c r="E2260"/>
      <c r="F2260"/>
      <c r="H2260"/>
      <c r="I2260"/>
    </row>
    <row r="2261" spans="5:9" x14ac:dyDescent="0.25">
      <c r="E2261"/>
      <c r="F2261"/>
      <c r="H2261"/>
      <c r="I2261"/>
    </row>
    <row r="2262" spans="5:9" x14ac:dyDescent="0.25">
      <c r="E2262"/>
      <c r="F2262"/>
      <c r="H2262"/>
      <c r="I2262"/>
    </row>
    <row r="2263" spans="5:9" x14ac:dyDescent="0.25">
      <c r="E2263"/>
      <c r="F2263"/>
      <c r="H2263"/>
      <c r="I2263"/>
    </row>
    <row r="2264" spans="5:9" x14ac:dyDescent="0.25">
      <c r="E2264"/>
      <c r="F2264"/>
      <c r="H2264"/>
      <c r="I2264"/>
    </row>
    <row r="2265" spans="5:9" x14ac:dyDescent="0.25">
      <c r="E2265"/>
      <c r="F2265"/>
      <c r="H2265"/>
      <c r="I2265"/>
    </row>
    <row r="2266" spans="5:9" x14ac:dyDescent="0.25">
      <c r="E2266"/>
      <c r="F2266"/>
      <c r="H2266"/>
      <c r="I2266"/>
    </row>
    <row r="2267" spans="5:9" x14ac:dyDescent="0.25">
      <c r="E2267"/>
      <c r="F2267"/>
      <c r="H2267"/>
      <c r="I2267"/>
    </row>
    <row r="2268" spans="5:9" x14ac:dyDescent="0.25">
      <c r="E2268"/>
      <c r="F2268"/>
      <c r="H2268"/>
      <c r="I2268"/>
    </row>
    <row r="2269" spans="5:9" x14ac:dyDescent="0.25">
      <c r="E2269"/>
      <c r="F2269"/>
      <c r="H2269"/>
      <c r="I2269"/>
    </row>
    <row r="2270" spans="5:9" x14ac:dyDescent="0.25">
      <c r="E2270"/>
      <c r="F2270"/>
      <c r="H2270"/>
      <c r="I2270"/>
    </row>
    <row r="2271" spans="5:9" x14ac:dyDescent="0.25">
      <c r="E2271"/>
      <c r="F2271"/>
      <c r="H2271"/>
      <c r="I2271"/>
    </row>
    <row r="2272" spans="5:9" x14ac:dyDescent="0.25">
      <c r="E2272"/>
      <c r="F2272"/>
      <c r="H2272"/>
      <c r="I2272"/>
    </row>
    <row r="2273" spans="5:9" x14ac:dyDescent="0.25">
      <c r="E2273"/>
      <c r="F2273"/>
      <c r="H2273"/>
      <c r="I2273"/>
    </row>
    <row r="2274" spans="5:9" x14ac:dyDescent="0.25">
      <c r="E2274"/>
      <c r="F2274"/>
      <c r="H2274"/>
      <c r="I2274"/>
    </row>
    <row r="2275" spans="5:9" x14ac:dyDescent="0.25">
      <c r="E2275"/>
      <c r="F2275"/>
      <c r="H2275"/>
      <c r="I2275"/>
    </row>
    <row r="2276" spans="5:9" x14ac:dyDescent="0.25">
      <c r="E2276"/>
      <c r="F2276"/>
      <c r="H2276"/>
      <c r="I2276"/>
    </row>
    <row r="2277" spans="5:9" x14ac:dyDescent="0.25">
      <c r="E2277"/>
      <c r="F2277"/>
      <c r="H2277"/>
      <c r="I2277"/>
    </row>
    <row r="2278" spans="5:9" x14ac:dyDescent="0.25">
      <c r="E2278"/>
      <c r="F2278"/>
      <c r="H2278"/>
      <c r="I2278"/>
    </row>
    <row r="2279" spans="5:9" x14ac:dyDescent="0.25">
      <c r="E2279"/>
      <c r="F2279"/>
      <c r="H2279"/>
      <c r="I2279"/>
    </row>
    <row r="2280" spans="5:9" x14ac:dyDescent="0.25">
      <c r="E2280"/>
      <c r="F2280"/>
      <c r="H2280"/>
      <c r="I2280"/>
    </row>
    <row r="2281" spans="5:9" x14ac:dyDescent="0.25">
      <c r="E2281"/>
      <c r="F2281"/>
      <c r="H2281"/>
      <c r="I2281"/>
    </row>
    <row r="2282" spans="5:9" x14ac:dyDescent="0.25">
      <c r="E2282"/>
      <c r="F2282"/>
      <c r="H2282"/>
      <c r="I2282"/>
    </row>
    <row r="2283" spans="5:9" x14ac:dyDescent="0.25">
      <c r="E2283"/>
      <c r="F2283"/>
      <c r="H2283"/>
      <c r="I2283"/>
    </row>
    <row r="2284" spans="5:9" x14ac:dyDescent="0.25">
      <c r="E2284"/>
      <c r="F2284"/>
      <c r="H2284"/>
      <c r="I2284"/>
    </row>
    <row r="2285" spans="5:9" x14ac:dyDescent="0.25">
      <c r="E2285"/>
      <c r="F2285"/>
      <c r="H2285"/>
      <c r="I2285"/>
    </row>
    <row r="2286" spans="5:9" x14ac:dyDescent="0.25">
      <c r="E2286"/>
      <c r="F2286"/>
      <c r="H2286"/>
      <c r="I2286"/>
    </row>
    <row r="2287" spans="5:9" x14ac:dyDescent="0.25">
      <c r="E2287"/>
      <c r="F2287"/>
      <c r="H2287"/>
      <c r="I2287"/>
    </row>
    <row r="2288" spans="5:9" x14ac:dyDescent="0.25">
      <c r="E2288"/>
      <c r="F2288"/>
      <c r="H2288"/>
      <c r="I2288"/>
    </row>
    <row r="2289" spans="5:9" x14ac:dyDescent="0.25">
      <c r="E2289"/>
      <c r="F2289"/>
      <c r="H2289"/>
      <c r="I2289"/>
    </row>
    <row r="2290" spans="5:9" x14ac:dyDescent="0.25">
      <c r="E2290"/>
      <c r="F2290"/>
      <c r="H2290"/>
      <c r="I2290"/>
    </row>
    <row r="2291" spans="5:9" x14ac:dyDescent="0.25">
      <c r="E2291"/>
      <c r="F2291"/>
      <c r="H2291"/>
      <c r="I2291"/>
    </row>
    <row r="2292" spans="5:9" x14ac:dyDescent="0.25">
      <c r="E2292"/>
      <c r="F2292"/>
      <c r="H2292"/>
      <c r="I2292"/>
    </row>
    <row r="2293" spans="5:9" x14ac:dyDescent="0.25">
      <c r="E2293"/>
      <c r="F2293"/>
      <c r="H2293"/>
      <c r="I2293"/>
    </row>
    <row r="2294" spans="5:9" x14ac:dyDescent="0.25">
      <c r="E2294"/>
      <c r="F2294"/>
      <c r="H2294"/>
      <c r="I2294"/>
    </row>
    <row r="2295" spans="5:9" x14ac:dyDescent="0.25">
      <c r="E2295"/>
      <c r="F2295"/>
      <c r="H2295"/>
      <c r="I2295"/>
    </row>
    <row r="2296" spans="5:9" x14ac:dyDescent="0.25">
      <c r="E2296"/>
      <c r="F2296"/>
      <c r="H2296"/>
      <c r="I2296"/>
    </row>
    <row r="2297" spans="5:9" x14ac:dyDescent="0.25">
      <c r="E2297"/>
      <c r="F2297"/>
      <c r="H2297"/>
      <c r="I2297"/>
    </row>
    <row r="2298" spans="5:9" x14ac:dyDescent="0.25">
      <c r="E2298"/>
      <c r="F2298"/>
      <c r="H2298"/>
      <c r="I2298"/>
    </row>
    <row r="2299" spans="5:9" x14ac:dyDescent="0.25">
      <c r="E2299"/>
      <c r="F2299"/>
      <c r="H2299"/>
      <c r="I2299"/>
    </row>
    <row r="2300" spans="5:9" x14ac:dyDescent="0.25">
      <c r="E2300"/>
      <c r="F2300"/>
      <c r="H2300"/>
      <c r="I2300"/>
    </row>
    <row r="2301" spans="5:9" x14ac:dyDescent="0.25">
      <c r="E2301"/>
      <c r="F2301"/>
      <c r="H2301"/>
      <c r="I2301"/>
    </row>
    <row r="2302" spans="5:9" x14ac:dyDescent="0.25">
      <c r="E2302"/>
      <c r="F2302"/>
      <c r="H2302"/>
      <c r="I2302"/>
    </row>
    <row r="2303" spans="5:9" x14ac:dyDescent="0.25">
      <c r="E2303"/>
      <c r="F2303"/>
      <c r="H2303"/>
      <c r="I2303"/>
    </row>
    <row r="2304" spans="5:9" x14ac:dyDescent="0.25">
      <c r="E2304"/>
      <c r="F2304"/>
      <c r="H2304"/>
      <c r="I2304"/>
    </row>
    <row r="2305" spans="5:9" x14ac:dyDescent="0.25">
      <c r="E2305"/>
      <c r="F2305"/>
      <c r="H2305"/>
      <c r="I2305"/>
    </row>
    <row r="2306" spans="5:9" x14ac:dyDescent="0.25">
      <c r="E2306"/>
      <c r="F2306"/>
      <c r="H2306"/>
      <c r="I2306"/>
    </row>
    <row r="2307" spans="5:9" x14ac:dyDescent="0.25">
      <c r="E2307"/>
      <c r="F2307"/>
      <c r="H2307"/>
      <c r="I2307"/>
    </row>
    <row r="2308" spans="5:9" x14ac:dyDescent="0.25">
      <c r="E2308"/>
      <c r="F2308"/>
      <c r="H2308"/>
      <c r="I2308"/>
    </row>
    <row r="2309" spans="5:9" x14ac:dyDescent="0.25">
      <c r="E2309"/>
      <c r="F2309"/>
      <c r="H2309"/>
      <c r="I2309"/>
    </row>
    <row r="2310" spans="5:9" x14ac:dyDescent="0.25">
      <c r="E2310"/>
      <c r="F2310"/>
      <c r="H2310"/>
      <c r="I2310"/>
    </row>
    <row r="2311" spans="5:9" x14ac:dyDescent="0.25">
      <c r="E2311"/>
      <c r="F2311"/>
      <c r="H2311"/>
      <c r="I2311"/>
    </row>
    <row r="2312" spans="5:9" x14ac:dyDescent="0.25">
      <c r="E2312"/>
      <c r="F2312"/>
      <c r="H2312"/>
      <c r="I2312"/>
    </row>
    <row r="2313" spans="5:9" x14ac:dyDescent="0.25">
      <c r="E2313"/>
      <c r="F2313"/>
      <c r="H2313"/>
      <c r="I2313"/>
    </row>
    <row r="2314" spans="5:9" x14ac:dyDescent="0.25">
      <c r="E2314"/>
      <c r="F2314"/>
      <c r="H2314"/>
      <c r="I2314"/>
    </row>
    <row r="2315" spans="5:9" x14ac:dyDescent="0.25">
      <c r="E2315"/>
      <c r="F2315"/>
      <c r="H2315"/>
      <c r="I2315"/>
    </row>
    <row r="2316" spans="5:9" x14ac:dyDescent="0.25">
      <c r="E2316"/>
      <c r="F2316"/>
      <c r="H2316"/>
      <c r="I2316"/>
    </row>
    <row r="2317" spans="5:9" x14ac:dyDescent="0.25">
      <c r="E2317"/>
      <c r="F2317"/>
      <c r="H2317"/>
      <c r="I2317"/>
    </row>
    <row r="2318" spans="5:9" x14ac:dyDescent="0.25">
      <c r="E2318"/>
      <c r="F2318"/>
      <c r="H2318"/>
      <c r="I2318"/>
    </row>
    <row r="2319" spans="5:9" x14ac:dyDescent="0.25">
      <c r="E2319"/>
      <c r="F2319"/>
      <c r="H2319"/>
      <c r="I2319"/>
    </row>
    <row r="2320" spans="5:9" x14ac:dyDescent="0.25">
      <c r="E2320"/>
      <c r="F2320"/>
      <c r="H2320"/>
      <c r="I2320"/>
    </row>
    <row r="2321" spans="5:9" x14ac:dyDescent="0.25">
      <c r="E2321"/>
      <c r="F2321"/>
      <c r="H2321"/>
      <c r="I2321"/>
    </row>
    <row r="2322" spans="5:9" x14ac:dyDescent="0.25">
      <c r="E2322"/>
      <c r="F2322"/>
      <c r="H2322"/>
      <c r="I2322"/>
    </row>
    <row r="2323" spans="5:9" x14ac:dyDescent="0.25">
      <c r="E2323"/>
      <c r="F2323"/>
      <c r="H2323"/>
      <c r="I2323"/>
    </row>
    <row r="2324" spans="5:9" x14ac:dyDescent="0.25">
      <c r="E2324"/>
      <c r="F2324"/>
      <c r="H2324"/>
      <c r="I2324"/>
    </row>
    <row r="2325" spans="5:9" x14ac:dyDescent="0.25">
      <c r="E2325"/>
      <c r="F2325"/>
      <c r="H2325"/>
      <c r="I2325"/>
    </row>
    <row r="2326" spans="5:9" x14ac:dyDescent="0.25">
      <c r="E2326"/>
      <c r="F2326"/>
      <c r="H2326"/>
      <c r="I2326"/>
    </row>
    <row r="2327" spans="5:9" x14ac:dyDescent="0.25">
      <c r="E2327"/>
      <c r="F2327"/>
      <c r="H2327"/>
      <c r="I2327"/>
    </row>
    <row r="2328" spans="5:9" x14ac:dyDescent="0.25">
      <c r="E2328"/>
      <c r="F2328"/>
      <c r="H2328"/>
      <c r="I2328"/>
    </row>
    <row r="2329" spans="5:9" x14ac:dyDescent="0.25">
      <c r="E2329"/>
      <c r="F2329"/>
      <c r="H2329"/>
      <c r="I2329"/>
    </row>
    <row r="2330" spans="5:9" x14ac:dyDescent="0.25">
      <c r="E2330"/>
      <c r="F2330"/>
      <c r="H2330"/>
      <c r="I2330"/>
    </row>
    <row r="2331" spans="5:9" x14ac:dyDescent="0.25">
      <c r="E2331"/>
      <c r="F2331"/>
      <c r="H2331"/>
      <c r="I2331"/>
    </row>
    <row r="2332" spans="5:9" x14ac:dyDescent="0.25">
      <c r="E2332"/>
      <c r="F2332"/>
      <c r="H2332"/>
      <c r="I2332"/>
    </row>
    <row r="2333" spans="5:9" x14ac:dyDescent="0.25">
      <c r="E2333"/>
      <c r="F2333"/>
      <c r="H2333"/>
      <c r="I2333"/>
    </row>
    <row r="2334" spans="5:9" x14ac:dyDescent="0.25">
      <c r="E2334"/>
      <c r="F2334"/>
      <c r="H2334"/>
      <c r="I2334"/>
    </row>
    <row r="2335" spans="5:9" x14ac:dyDescent="0.25">
      <c r="E2335"/>
      <c r="F2335"/>
      <c r="H2335"/>
      <c r="I2335"/>
    </row>
    <row r="2336" spans="5:9" x14ac:dyDescent="0.25">
      <c r="E2336"/>
      <c r="F2336"/>
      <c r="H2336"/>
      <c r="I2336"/>
    </row>
    <row r="2337" spans="5:9" x14ac:dyDescent="0.25">
      <c r="E2337"/>
      <c r="F2337"/>
      <c r="H2337"/>
      <c r="I2337"/>
    </row>
    <row r="2338" spans="5:9" x14ac:dyDescent="0.25">
      <c r="E2338"/>
      <c r="F2338"/>
      <c r="H2338"/>
      <c r="I2338"/>
    </row>
    <row r="2339" spans="5:9" x14ac:dyDescent="0.25">
      <c r="E2339"/>
      <c r="F2339"/>
      <c r="H2339"/>
      <c r="I2339"/>
    </row>
    <row r="2340" spans="5:9" x14ac:dyDescent="0.25">
      <c r="E2340"/>
      <c r="F2340"/>
      <c r="H2340"/>
      <c r="I2340"/>
    </row>
    <row r="2341" spans="5:9" x14ac:dyDescent="0.25">
      <c r="E2341"/>
      <c r="F2341"/>
      <c r="H2341"/>
      <c r="I2341"/>
    </row>
    <row r="2342" spans="5:9" x14ac:dyDescent="0.25">
      <c r="E2342"/>
      <c r="F2342"/>
      <c r="H2342"/>
      <c r="I2342"/>
    </row>
    <row r="2343" spans="5:9" x14ac:dyDescent="0.25">
      <c r="E2343"/>
      <c r="F2343"/>
      <c r="H2343"/>
      <c r="I2343"/>
    </row>
    <row r="2344" spans="5:9" x14ac:dyDescent="0.25">
      <c r="E2344"/>
      <c r="F2344"/>
      <c r="H2344"/>
      <c r="I2344"/>
    </row>
    <row r="2345" spans="5:9" x14ac:dyDescent="0.25">
      <c r="E2345"/>
      <c r="F2345"/>
      <c r="H2345"/>
      <c r="I2345"/>
    </row>
    <row r="2346" spans="5:9" x14ac:dyDescent="0.25">
      <c r="E2346"/>
      <c r="F2346"/>
      <c r="H2346"/>
      <c r="I2346"/>
    </row>
    <row r="2347" spans="5:9" x14ac:dyDescent="0.25">
      <c r="E2347"/>
      <c r="F2347"/>
      <c r="H2347"/>
      <c r="I2347"/>
    </row>
    <row r="2348" spans="5:9" x14ac:dyDescent="0.25">
      <c r="E2348"/>
      <c r="F2348"/>
      <c r="H2348"/>
      <c r="I2348"/>
    </row>
    <row r="2349" spans="5:9" x14ac:dyDescent="0.25">
      <c r="E2349"/>
      <c r="F2349"/>
      <c r="H2349"/>
      <c r="I2349"/>
    </row>
    <row r="2350" spans="5:9" x14ac:dyDescent="0.25">
      <c r="E2350"/>
      <c r="F2350"/>
      <c r="H2350"/>
      <c r="I2350"/>
    </row>
    <row r="2351" spans="5:9" x14ac:dyDescent="0.25">
      <c r="E2351"/>
      <c r="F2351"/>
      <c r="H2351"/>
      <c r="I2351"/>
    </row>
    <row r="2352" spans="5:9" x14ac:dyDescent="0.25">
      <c r="E2352"/>
      <c r="F2352"/>
      <c r="H2352"/>
      <c r="I2352"/>
    </row>
    <row r="2353" spans="5:9" x14ac:dyDescent="0.25">
      <c r="E2353"/>
      <c r="F2353"/>
      <c r="H2353"/>
      <c r="I2353"/>
    </row>
    <row r="2354" spans="5:9" x14ac:dyDescent="0.25">
      <c r="E2354"/>
      <c r="F2354"/>
      <c r="H2354"/>
      <c r="I2354"/>
    </row>
    <row r="2355" spans="5:9" x14ac:dyDescent="0.25">
      <c r="E2355"/>
      <c r="F2355"/>
      <c r="H2355"/>
      <c r="I2355"/>
    </row>
    <row r="2356" spans="5:9" x14ac:dyDescent="0.25">
      <c r="E2356"/>
      <c r="F2356"/>
      <c r="H2356"/>
      <c r="I2356"/>
    </row>
    <row r="2357" spans="5:9" x14ac:dyDescent="0.25">
      <c r="E2357"/>
      <c r="F2357"/>
      <c r="H2357"/>
      <c r="I2357"/>
    </row>
    <row r="2358" spans="5:9" x14ac:dyDescent="0.25">
      <c r="E2358"/>
      <c r="F2358"/>
      <c r="H2358"/>
      <c r="I2358"/>
    </row>
    <row r="2359" spans="5:9" x14ac:dyDescent="0.25">
      <c r="E2359"/>
      <c r="F2359"/>
      <c r="H2359"/>
      <c r="I2359"/>
    </row>
    <row r="2360" spans="5:9" x14ac:dyDescent="0.25">
      <c r="E2360"/>
      <c r="F2360"/>
      <c r="H2360"/>
      <c r="I2360"/>
    </row>
    <row r="2361" spans="5:9" x14ac:dyDescent="0.25">
      <c r="E2361"/>
      <c r="F2361"/>
      <c r="H2361"/>
      <c r="I2361"/>
    </row>
    <row r="2362" spans="5:9" x14ac:dyDescent="0.25">
      <c r="E2362"/>
      <c r="F2362"/>
      <c r="H2362"/>
      <c r="I2362"/>
    </row>
    <row r="2363" spans="5:9" x14ac:dyDescent="0.25">
      <c r="E2363"/>
      <c r="F2363"/>
      <c r="H2363"/>
      <c r="I2363"/>
    </row>
    <row r="2364" spans="5:9" x14ac:dyDescent="0.25">
      <c r="E2364"/>
      <c r="F2364"/>
      <c r="H2364"/>
      <c r="I2364"/>
    </row>
    <row r="2365" spans="5:9" x14ac:dyDescent="0.25">
      <c r="E2365"/>
      <c r="F2365"/>
      <c r="H2365"/>
      <c r="I2365"/>
    </row>
    <row r="2366" spans="5:9" x14ac:dyDescent="0.25">
      <c r="E2366"/>
      <c r="F2366"/>
      <c r="H2366"/>
      <c r="I2366"/>
    </row>
    <row r="2367" spans="5:9" x14ac:dyDescent="0.25">
      <c r="E2367"/>
      <c r="F2367"/>
      <c r="H2367"/>
      <c r="I2367"/>
    </row>
    <row r="2368" spans="5:9" x14ac:dyDescent="0.25">
      <c r="E2368"/>
      <c r="F2368"/>
      <c r="H2368"/>
      <c r="I2368"/>
    </row>
    <row r="2369" spans="5:9" x14ac:dyDescent="0.25">
      <c r="E2369"/>
      <c r="F2369"/>
      <c r="H2369"/>
      <c r="I2369"/>
    </row>
    <row r="2370" spans="5:9" x14ac:dyDescent="0.25">
      <c r="E2370"/>
      <c r="F2370"/>
      <c r="H2370"/>
      <c r="I2370"/>
    </row>
    <row r="2371" spans="5:9" x14ac:dyDescent="0.25">
      <c r="E2371"/>
      <c r="F2371"/>
      <c r="H2371"/>
      <c r="I2371"/>
    </row>
    <row r="2372" spans="5:9" x14ac:dyDescent="0.25">
      <c r="E2372"/>
      <c r="F2372"/>
      <c r="H2372"/>
      <c r="I2372"/>
    </row>
    <row r="2373" spans="5:9" x14ac:dyDescent="0.25">
      <c r="E2373"/>
      <c r="F2373"/>
      <c r="H2373"/>
      <c r="I2373"/>
    </row>
    <row r="2374" spans="5:9" x14ac:dyDescent="0.25">
      <c r="E2374"/>
      <c r="F2374"/>
      <c r="H2374"/>
      <c r="I2374"/>
    </row>
    <row r="2375" spans="5:9" x14ac:dyDescent="0.25">
      <c r="E2375"/>
      <c r="F2375"/>
      <c r="H2375"/>
      <c r="I2375"/>
    </row>
    <row r="2376" spans="5:9" x14ac:dyDescent="0.25">
      <c r="E2376"/>
      <c r="F2376"/>
      <c r="H2376"/>
      <c r="I2376"/>
    </row>
    <row r="2377" spans="5:9" x14ac:dyDescent="0.25">
      <c r="E2377"/>
      <c r="F2377"/>
      <c r="H2377"/>
      <c r="I2377"/>
    </row>
    <row r="2378" spans="5:9" x14ac:dyDescent="0.25">
      <c r="E2378"/>
      <c r="F2378"/>
      <c r="H2378"/>
      <c r="I2378"/>
    </row>
    <row r="2379" spans="5:9" x14ac:dyDescent="0.25">
      <c r="E2379"/>
      <c r="F2379"/>
      <c r="H2379"/>
      <c r="I2379"/>
    </row>
    <row r="2380" spans="5:9" x14ac:dyDescent="0.25">
      <c r="E2380"/>
      <c r="F2380"/>
      <c r="H2380"/>
      <c r="I2380"/>
    </row>
    <row r="2381" spans="5:9" x14ac:dyDescent="0.25">
      <c r="E2381"/>
      <c r="F2381"/>
      <c r="H2381"/>
      <c r="I2381"/>
    </row>
    <row r="2382" spans="5:9" x14ac:dyDescent="0.25">
      <c r="E2382"/>
      <c r="F2382"/>
      <c r="H2382"/>
      <c r="I2382"/>
    </row>
    <row r="2383" spans="5:9" x14ac:dyDescent="0.25">
      <c r="E2383"/>
      <c r="F2383"/>
      <c r="H2383"/>
      <c r="I2383"/>
    </row>
    <row r="2384" spans="5:9" x14ac:dyDescent="0.25">
      <c r="E2384"/>
      <c r="F2384"/>
      <c r="H2384"/>
      <c r="I2384"/>
    </row>
    <row r="2385" spans="5:9" x14ac:dyDescent="0.25">
      <c r="E2385"/>
      <c r="F2385"/>
      <c r="H2385"/>
      <c r="I2385"/>
    </row>
    <row r="2386" spans="5:9" x14ac:dyDescent="0.25">
      <c r="E2386"/>
      <c r="F2386"/>
      <c r="H2386"/>
      <c r="I2386"/>
    </row>
    <row r="2387" spans="5:9" x14ac:dyDescent="0.25">
      <c r="E2387"/>
      <c r="F2387"/>
      <c r="H2387"/>
      <c r="I2387"/>
    </row>
    <row r="2388" spans="5:9" x14ac:dyDescent="0.25">
      <c r="E2388"/>
      <c r="F2388"/>
      <c r="H2388"/>
      <c r="I2388"/>
    </row>
    <row r="2389" spans="5:9" x14ac:dyDescent="0.25">
      <c r="E2389"/>
      <c r="F2389"/>
      <c r="H2389"/>
      <c r="I2389"/>
    </row>
    <row r="2390" spans="5:9" x14ac:dyDescent="0.25">
      <c r="E2390"/>
      <c r="F2390"/>
      <c r="H2390"/>
      <c r="I2390"/>
    </row>
    <row r="2391" spans="5:9" x14ac:dyDescent="0.25">
      <c r="E2391"/>
      <c r="F2391"/>
      <c r="H2391"/>
      <c r="I2391"/>
    </row>
    <row r="2392" spans="5:9" x14ac:dyDescent="0.25">
      <c r="E2392"/>
      <c r="F2392"/>
      <c r="H2392"/>
      <c r="I2392"/>
    </row>
    <row r="2393" spans="5:9" x14ac:dyDescent="0.25">
      <c r="E2393"/>
      <c r="F2393"/>
      <c r="H2393"/>
      <c r="I2393"/>
    </row>
    <row r="2394" spans="5:9" x14ac:dyDescent="0.25">
      <c r="E2394"/>
      <c r="F2394"/>
      <c r="H2394"/>
      <c r="I2394"/>
    </row>
    <row r="2395" spans="5:9" x14ac:dyDescent="0.25">
      <c r="E2395"/>
      <c r="F2395"/>
      <c r="H2395"/>
      <c r="I2395"/>
    </row>
    <row r="2396" spans="5:9" x14ac:dyDescent="0.25">
      <c r="E2396"/>
      <c r="F2396"/>
      <c r="H2396"/>
      <c r="I2396"/>
    </row>
    <row r="2397" spans="5:9" x14ac:dyDescent="0.25">
      <c r="E2397"/>
      <c r="F2397"/>
      <c r="H2397"/>
      <c r="I2397"/>
    </row>
    <row r="2398" spans="5:9" x14ac:dyDescent="0.25">
      <c r="E2398"/>
      <c r="F2398"/>
      <c r="H2398"/>
      <c r="I2398"/>
    </row>
    <row r="2399" spans="5:9" x14ac:dyDescent="0.25">
      <c r="E2399"/>
      <c r="F2399"/>
      <c r="H2399"/>
      <c r="I2399"/>
    </row>
    <row r="2400" spans="5:9" x14ac:dyDescent="0.25">
      <c r="E2400"/>
      <c r="F2400"/>
      <c r="H2400"/>
      <c r="I2400"/>
    </row>
    <row r="2401" spans="5:9" x14ac:dyDescent="0.25">
      <c r="E2401"/>
      <c r="F2401"/>
      <c r="H2401"/>
      <c r="I2401"/>
    </row>
    <row r="2402" spans="5:9" x14ac:dyDescent="0.25">
      <c r="E2402"/>
      <c r="F2402"/>
      <c r="H2402"/>
      <c r="I2402"/>
    </row>
    <row r="2403" spans="5:9" x14ac:dyDescent="0.25">
      <c r="E2403"/>
      <c r="F2403"/>
      <c r="H2403"/>
      <c r="I2403"/>
    </row>
    <row r="2404" spans="5:9" x14ac:dyDescent="0.25">
      <c r="E2404"/>
      <c r="F2404"/>
      <c r="H2404"/>
      <c r="I2404"/>
    </row>
    <row r="2405" spans="5:9" x14ac:dyDescent="0.25">
      <c r="E2405"/>
      <c r="F2405"/>
      <c r="H2405"/>
      <c r="I2405"/>
    </row>
    <row r="2406" spans="5:9" x14ac:dyDescent="0.25">
      <c r="E2406"/>
      <c r="F2406"/>
      <c r="H2406"/>
      <c r="I2406"/>
    </row>
    <row r="2407" spans="5:9" x14ac:dyDescent="0.25">
      <c r="E2407"/>
      <c r="F2407"/>
      <c r="H2407"/>
      <c r="I2407"/>
    </row>
    <row r="2408" spans="5:9" x14ac:dyDescent="0.25">
      <c r="E2408"/>
      <c r="F2408"/>
      <c r="H2408"/>
      <c r="I2408"/>
    </row>
    <row r="2409" spans="5:9" x14ac:dyDescent="0.25">
      <c r="E2409"/>
      <c r="F2409"/>
      <c r="H2409"/>
      <c r="I2409"/>
    </row>
    <row r="2410" spans="5:9" x14ac:dyDescent="0.25">
      <c r="E2410"/>
      <c r="F2410"/>
      <c r="H2410"/>
      <c r="I2410"/>
    </row>
    <row r="2411" spans="5:9" x14ac:dyDescent="0.25">
      <c r="E2411"/>
      <c r="F2411"/>
      <c r="H2411"/>
      <c r="I2411"/>
    </row>
    <row r="2412" spans="5:9" x14ac:dyDescent="0.25">
      <c r="E2412"/>
      <c r="F2412"/>
      <c r="H2412"/>
      <c r="I2412"/>
    </row>
    <row r="2413" spans="5:9" x14ac:dyDescent="0.25">
      <c r="E2413"/>
      <c r="F2413"/>
      <c r="H2413"/>
      <c r="I2413"/>
    </row>
    <row r="2414" spans="5:9" x14ac:dyDescent="0.25">
      <c r="E2414"/>
      <c r="F2414"/>
      <c r="H2414"/>
      <c r="I2414"/>
    </row>
    <row r="2415" spans="5:9" x14ac:dyDescent="0.25">
      <c r="E2415"/>
      <c r="F2415"/>
      <c r="H2415"/>
      <c r="I2415"/>
    </row>
    <row r="2416" spans="5:9" x14ac:dyDescent="0.25">
      <c r="E2416"/>
      <c r="F2416"/>
      <c r="H2416"/>
      <c r="I2416"/>
    </row>
    <row r="2417" spans="5:9" x14ac:dyDescent="0.25">
      <c r="E2417"/>
      <c r="F2417"/>
      <c r="H2417"/>
      <c r="I2417"/>
    </row>
    <row r="2418" spans="5:9" x14ac:dyDescent="0.25">
      <c r="E2418"/>
      <c r="F2418"/>
      <c r="H2418"/>
      <c r="I2418"/>
    </row>
    <row r="2419" spans="5:9" x14ac:dyDescent="0.25">
      <c r="E2419"/>
      <c r="F2419"/>
      <c r="H2419"/>
      <c r="I2419"/>
    </row>
    <row r="2420" spans="5:9" x14ac:dyDescent="0.25">
      <c r="E2420"/>
      <c r="F2420"/>
      <c r="H2420"/>
      <c r="I2420"/>
    </row>
    <row r="2421" spans="5:9" x14ac:dyDescent="0.25">
      <c r="E2421"/>
      <c r="F2421"/>
      <c r="H2421"/>
      <c r="I2421"/>
    </row>
    <row r="2422" spans="5:9" x14ac:dyDescent="0.25">
      <c r="E2422"/>
      <c r="F2422"/>
      <c r="H2422"/>
      <c r="I2422"/>
    </row>
    <row r="2423" spans="5:9" x14ac:dyDescent="0.25">
      <c r="E2423"/>
      <c r="F2423"/>
      <c r="H2423"/>
      <c r="I2423"/>
    </row>
    <row r="2424" spans="5:9" x14ac:dyDescent="0.25">
      <c r="E2424"/>
      <c r="F2424"/>
      <c r="H2424"/>
      <c r="I2424"/>
    </row>
    <row r="2425" spans="5:9" x14ac:dyDescent="0.25">
      <c r="E2425"/>
      <c r="F2425"/>
      <c r="H2425"/>
      <c r="I2425"/>
    </row>
    <row r="2426" spans="5:9" x14ac:dyDescent="0.25">
      <c r="E2426"/>
      <c r="F2426"/>
      <c r="H2426"/>
      <c r="I2426"/>
    </row>
    <row r="2427" spans="5:9" x14ac:dyDescent="0.25">
      <c r="E2427"/>
      <c r="F2427"/>
      <c r="H2427"/>
      <c r="I2427"/>
    </row>
    <row r="2428" spans="5:9" x14ac:dyDescent="0.25">
      <c r="E2428"/>
      <c r="F2428"/>
      <c r="H2428"/>
      <c r="I2428"/>
    </row>
    <row r="2429" spans="5:9" x14ac:dyDescent="0.25">
      <c r="E2429"/>
      <c r="F2429"/>
      <c r="H2429"/>
      <c r="I2429"/>
    </row>
    <row r="2430" spans="5:9" x14ac:dyDescent="0.25">
      <c r="E2430"/>
      <c r="F2430"/>
      <c r="H2430"/>
      <c r="I2430"/>
    </row>
    <row r="2431" spans="5:9" x14ac:dyDescent="0.25">
      <c r="E2431"/>
      <c r="F2431"/>
      <c r="H2431"/>
      <c r="I2431"/>
    </row>
    <row r="2432" spans="5:9" x14ac:dyDescent="0.25">
      <c r="E2432"/>
      <c r="F2432"/>
      <c r="H2432"/>
      <c r="I2432"/>
    </row>
    <row r="2433" spans="5:9" x14ac:dyDescent="0.25">
      <c r="E2433"/>
      <c r="F2433"/>
      <c r="H2433"/>
      <c r="I2433"/>
    </row>
    <row r="2434" spans="5:9" x14ac:dyDescent="0.25">
      <c r="E2434"/>
      <c r="F2434"/>
      <c r="H2434"/>
      <c r="I2434"/>
    </row>
    <row r="2435" spans="5:9" x14ac:dyDescent="0.25">
      <c r="E2435"/>
      <c r="F2435"/>
      <c r="H2435"/>
      <c r="I2435"/>
    </row>
    <row r="2436" spans="5:9" x14ac:dyDescent="0.25">
      <c r="E2436"/>
      <c r="F2436"/>
      <c r="H2436"/>
      <c r="I2436"/>
    </row>
    <row r="2437" spans="5:9" x14ac:dyDescent="0.25">
      <c r="E2437"/>
      <c r="F2437"/>
      <c r="H2437"/>
      <c r="I2437"/>
    </row>
    <row r="2438" spans="5:9" x14ac:dyDescent="0.25">
      <c r="E2438"/>
      <c r="F2438"/>
      <c r="H2438"/>
      <c r="I2438"/>
    </row>
    <row r="2439" spans="5:9" x14ac:dyDescent="0.25">
      <c r="E2439"/>
      <c r="F2439"/>
      <c r="H2439"/>
      <c r="I2439"/>
    </row>
    <row r="2440" spans="5:9" x14ac:dyDescent="0.25">
      <c r="E2440"/>
      <c r="F2440"/>
      <c r="H2440"/>
      <c r="I2440"/>
    </row>
    <row r="2441" spans="5:9" x14ac:dyDescent="0.25">
      <c r="E2441"/>
      <c r="F2441"/>
      <c r="H2441"/>
      <c r="I2441"/>
    </row>
    <row r="2442" spans="5:9" x14ac:dyDescent="0.25">
      <c r="E2442"/>
      <c r="F2442"/>
      <c r="H2442"/>
      <c r="I2442"/>
    </row>
    <row r="2443" spans="5:9" x14ac:dyDescent="0.25">
      <c r="E2443"/>
      <c r="F2443"/>
      <c r="H2443"/>
      <c r="I2443"/>
    </row>
    <row r="2444" spans="5:9" x14ac:dyDescent="0.25">
      <c r="E2444"/>
      <c r="F2444"/>
      <c r="H2444"/>
      <c r="I2444"/>
    </row>
    <row r="2445" spans="5:9" x14ac:dyDescent="0.25">
      <c r="E2445"/>
      <c r="F2445"/>
      <c r="H2445"/>
      <c r="I2445"/>
    </row>
    <row r="2446" spans="5:9" x14ac:dyDescent="0.25">
      <c r="E2446"/>
      <c r="F2446"/>
      <c r="H2446"/>
      <c r="I2446"/>
    </row>
    <row r="2447" spans="5:9" x14ac:dyDescent="0.25">
      <c r="E2447"/>
      <c r="F2447"/>
      <c r="H2447"/>
      <c r="I2447"/>
    </row>
    <row r="2448" spans="5:9" x14ac:dyDescent="0.25">
      <c r="E2448"/>
      <c r="F2448"/>
      <c r="H2448"/>
      <c r="I2448"/>
    </row>
    <row r="2449" spans="5:9" x14ac:dyDescent="0.25">
      <c r="E2449"/>
      <c r="F2449"/>
      <c r="H2449"/>
      <c r="I2449"/>
    </row>
    <row r="2450" spans="5:9" x14ac:dyDescent="0.25">
      <c r="E2450"/>
      <c r="F2450"/>
      <c r="H2450"/>
      <c r="I2450"/>
    </row>
    <row r="2451" spans="5:9" x14ac:dyDescent="0.25">
      <c r="E2451"/>
      <c r="F2451"/>
      <c r="H2451"/>
      <c r="I2451"/>
    </row>
    <row r="2452" spans="5:9" x14ac:dyDescent="0.25">
      <c r="E2452"/>
      <c r="F2452"/>
      <c r="H2452"/>
      <c r="I2452"/>
    </row>
    <row r="2453" spans="5:9" x14ac:dyDescent="0.25">
      <c r="E2453"/>
      <c r="F2453"/>
      <c r="H2453"/>
      <c r="I2453"/>
    </row>
    <row r="2454" spans="5:9" x14ac:dyDescent="0.25">
      <c r="E2454"/>
      <c r="F2454"/>
      <c r="H2454"/>
      <c r="I2454"/>
    </row>
    <row r="2455" spans="5:9" x14ac:dyDescent="0.25">
      <c r="E2455"/>
      <c r="F2455"/>
      <c r="H2455"/>
      <c r="I2455"/>
    </row>
    <row r="2456" spans="5:9" x14ac:dyDescent="0.25">
      <c r="E2456"/>
      <c r="F2456"/>
      <c r="H2456"/>
      <c r="I2456"/>
    </row>
    <row r="2457" spans="5:9" x14ac:dyDescent="0.25">
      <c r="E2457"/>
      <c r="F2457"/>
      <c r="H2457"/>
      <c r="I2457"/>
    </row>
    <row r="2458" spans="5:9" x14ac:dyDescent="0.25">
      <c r="E2458"/>
      <c r="F2458"/>
      <c r="H2458"/>
      <c r="I2458"/>
    </row>
    <row r="2459" spans="5:9" x14ac:dyDescent="0.25">
      <c r="E2459"/>
      <c r="F2459"/>
      <c r="H2459"/>
      <c r="I2459"/>
    </row>
    <row r="2460" spans="5:9" x14ac:dyDescent="0.25">
      <c r="E2460"/>
      <c r="F2460"/>
      <c r="H2460"/>
      <c r="I2460"/>
    </row>
    <row r="2461" spans="5:9" x14ac:dyDescent="0.25">
      <c r="E2461"/>
      <c r="F2461"/>
      <c r="H2461"/>
      <c r="I2461"/>
    </row>
    <row r="2462" spans="5:9" x14ac:dyDescent="0.25">
      <c r="E2462"/>
      <c r="F2462"/>
      <c r="H2462"/>
      <c r="I2462"/>
    </row>
    <row r="2463" spans="5:9" x14ac:dyDescent="0.25">
      <c r="E2463"/>
      <c r="F2463"/>
      <c r="H2463"/>
      <c r="I2463"/>
    </row>
    <row r="2464" spans="5:9" x14ac:dyDescent="0.25">
      <c r="E2464"/>
      <c r="F2464"/>
      <c r="H2464"/>
      <c r="I2464"/>
    </row>
    <row r="2465" spans="5:9" x14ac:dyDescent="0.25">
      <c r="E2465"/>
      <c r="F2465"/>
      <c r="H2465"/>
      <c r="I2465"/>
    </row>
    <row r="2466" spans="5:9" x14ac:dyDescent="0.25">
      <c r="E2466"/>
      <c r="F2466"/>
      <c r="H2466"/>
      <c r="I2466"/>
    </row>
    <row r="2467" spans="5:9" x14ac:dyDescent="0.25">
      <c r="E2467"/>
      <c r="F2467"/>
      <c r="H2467"/>
      <c r="I2467"/>
    </row>
    <row r="2468" spans="5:9" x14ac:dyDescent="0.25">
      <c r="E2468"/>
      <c r="F2468"/>
      <c r="H2468"/>
      <c r="I2468"/>
    </row>
    <row r="2469" spans="5:9" x14ac:dyDescent="0.25">
      <c r="E2469"/>
      <c r="F2469"/>
      <c r="H2469"/>
      <c r="I2469"/>
    </row>
    <row r="2470" spans="5:9" x14ac:dyDescent="0.25">
      <c r="E2470"/>
      <c r="F2470"/>
      <c r="H2470"/>
      <c r="I2470"/>
    </row>
    <row r="2471" spans="5:9" x14ac:dyDescent="0.25">
      <c r="E2471"/>
      <c r="F2471"/>
      <c r="H2471"/>
      <c r="I2471"/>
    </row>
    <row r="2472" spans="5:9" x14ac:dyDescent="0.25">
      <c r="E2472"/>
      <c r="F2472"/>
      <c r="H2472"/>
      <c r="I2472"/>
    </row>
    <row r="2473" spans="5:9" x14ac:dyDescent="0.25">
      <c r="E2473"/>
      <c r="F2473"/>
      <c r="H2473"/>
      <c r="I2473"/>
    </row>
    <row r="2474" spans="5:9" x14ac:dyDescent="0.25">
      <c r="E2474"/>
      <c r="F2474"/>
      <c r="H2474"/>
      <c r="I2474"/>
    </row>
    <row r="2475" spans="5:9" x14ac:dyDescent="0.25">
      <c r="E2475"/>
      <c r="F2475"/>
      <c r="H2475"/>
      <c r="I2475"/>
    </row>
    <row r="2476" spans="5:9" x14ac:dyDescent="0.25">
      <c r="E2476"/>
      <c r="F2476"/>
      <c r="H2476"/>
      <c r="I2476"/>
    </row>
    <row r="2477" spans="5:9" x14ac:dyDescent="0.25">
      <c r="E2477"/>
      <c r="F2477"/>
      <c r="H2477"/>
      <c r="I2477"/>
    </row>
    <row r="2478" spans="5:9" x14ac:dyDescent="0.25">
      <c r="E2478"/>
      <c r="F2478"/>
      <c r="H2478"/>
      <c r="I2478"/>
    </row>
    <row r="2479" spans="5:9" x14ac:dyDescent="0.25">
      <c r="E2479"/>
      <c r="F2479"/>
      <c r="H2479"/>
      <c r="I2479"/>
    </row>
    <row r="2480" spans="5:9" x14ac:dyDescent="0.25">
      <c r="E2480"/>
      <c r="F2480"/>
      <c r="H2480"/>
      <c r="I2480"/>
    </row>
    <row r="2481" spans="5:9" x14ac:dyDescent="0.25">
      <c r="E2481"/>
      <c r="F2481"/>
      <c r="H2481"/>
      <c r="I2481"/>
    </row>
    <row r="2482" spans="5:9" x14ac:dyDescent="0.25">
      <c r="E2482"/>
      <c r="F2482"/>
      <c r="H2482"/>
      <c r="I2482"/>
    </row>
    <row r="2483" spans="5:9" x14ac:dyDescent="0.25">
      <c r="E2483"/>
      <c r="F2483"/>
      <c r="H2483"/>
      <c r="I2483"/>
    </row>
    <row r="2484" spans="5:9" x14ac:dyDescent="0.25">
      <c r="E2484"/>
      <c r="F2484"/>
      <c r="H2484"/>
      <c r="I2484"/>
    </row>
    <row r="2485" spans="5:9" x14ac:dyDescent="0.25">
      <c r="E2485"/>
      <c r="F2485"/>
      <c r="H2485"/>
      <c r="I2485"/>
    </row>
    <row r="2486" spans="5:9" x14ac:dyDescent="0.25">
      <c r="E2486"/>
      <c r="F2486"/>
      <c r="H2486"/>
      <c r="I2486"/>
    </row>
    <row r="2487" spans="5:9" x14ac:dyDescent="0.25">
      <c r="E2487"/>
      <c r="F2487"/>
      <c r="H2487"/>
      <c r="I2487"/>
    </row>
    <row r="2488" spans="5:9" x14ac:dyDescent="0.25">
      <c r="E2488"/>
      <c r="F2488"/>
      <c r="H2488"/>
      <c r="I2488"/>
    </row>
    <row r="2489" spans="5:9" x14ac:dyDescent="0.25">
      <c r="E2489"/>
      <c r="F2489"/>
      <c r="H2489"/>
      <c r="I2489"/>
    </row>
    <row r="2490" spans="5:9" x14ac:dyDescent="0.25">
      <c r="E2490"/>
      <c r="F2490"/>
      <c r="H2490"/>
      <c r="I2490"/>
    </row>
    <row r="2491" spans="5:9" x14ac:dyDescent="0.25">
      <c r="E2491"/>
      <c r="F2491"/>
      <c r="H2491"/>
      <c r="I2491"/>
    </row>
    <row r="2492" spans="5:9" x14ac:dyDescent="0.25">
      <c r="E2492"/>
      <c r="F2492"/>
      <c r="H2492"/>
      <c r="I2492"/>
    </row>
    <row r="2493" spans="5:9" x14ac:dyDescent="0.25">
      <c r="E2493"/>
      <c r="F2493"/>
      <c r="H2493"/>
      <c r="I2493"/>
    </row>
    <row r="2494" spans="5:9" x14ac:dyDescent="0.25">
      <c r="E2494"/>
      <c r="F2494"/>
      <c r="H2494"/>
      <c r="I2494"/>
    </row>
    <row r="2495" spans="5:9" x14ac:dyDescent="0.25">
      <c r="E2495"/>
      <c r="F2495"/>
      <c r="H2495"/>
      <c r="I2495"/>
    </row>
    <row r="2496" spans="5:9" x14ac:dyDescent="0.25">
      <c r="E2496"/>
      <c r="F2496"/>
      <c r="H2496"/>
      <c r="I2496"/>
    </row>
    <row r="2497" spans="5:9" x14ac:dyDescent="0.25">
      <c r="E2497"/>
      <c r="F2497"/>
      <c r="H2497"/>
      <c r="I2497"/>
    </row>
    <row r="2498" spans="5:9" x14ac:dyDescent="0.25">
      <c r="E2498"/>
      <c r="F2498"/>
      <c r="H2498"/>
      <c r="I2498"/>
    </row>
    <row r="2499" spans="5:9" x14ac:dyDescent="0.25">
      <c r="E2499"/>
      <c r="F2499"/>
      <c r="H2499"/>
      <c r="I2499"/>
    </row>
    <row r="2500" spans="5:9" x14ac:dyDescent="0.25">
      <c r="E2500"/>
      <c r="F2500"/>
      <c r="H2500"/>
      <c r="I2500"/>
    </row>
    <row r="2501" spans="5:9" x14ac:dyDescent="0.25">
      <c r="E2501"/>
      <c r="F2501"/>
      <c r="H2501"/>
      <c r="I2501"/>
    </row>
    <row r="2502" spans="5:9" x14ac:dyDescent="0.25">
      <c r="E2502"/>
      <c r="F2502"/>
      <c r="H2502"/>
      <c r="I2502"/>
    </row>
    <row r="2503" spans="5:9" x14ac:dyDescent="0.25">
      <c r="E2503"/>
      <c r="F2503"/>
      <c r="H2503"/>
      <c r="I2503"/>
    </row>
    <row r="2504" spans="5:9" x14ac:dyDescent="0.25">
      <c r="E2504"/>
      <c r="F2504"/>
      <c r="H2504"/>
      <c r="I2504"/>
    </row>
    <row r="2505" spans="5:9" x14ac:dyDescent="0.25">
      <c r="E2505"/>
      <c r="F2505"/>
      <c r="H2505"/>
      <c r="I2505"/>
    </row>
    <row r="2506" spans="5:9" x14ac:dyDescent="0.25">
      <c r="E2506"/>
      <c r="F2506"/>
      <c r="H2506"/>
      <c r="I2506"/>
    </row>
    <row r="2507" spans="5:9" x14ac:dyDescent="0.25">
      <c r="E2507"/>
      <c r="F2507"/>
      <c r="H2507"/>
      <c r="I2507"/>
    </row>
    <row r="2508" spans="5:9" x14ac:dyDescent="0.25">
      <c r="E2508"/>
      <c r="F2508"/>
      <c r="H2508"/>
      <c r="I2508"/>
    </row>
    <row r="2509" spans="5:9" x14ac:dyDescent="0.25">
      <c r="E2509"/>
      <c r="F2509"/>
      <c r="H2509"/>
      <c r="I2509"/>
    </row>
    <row r="2510" spans="5:9" x14ac:dyDescent="0.25">
      <c r="E2510"/>
      <c r="F2510"/>
      <c r="H2510"/>
      <c r="I2510"/>
    </row>
    <row r="2511" spans="5:9" x14ac:dyDescent="0.25">
      <c r="E2511"/>
      <c r="F2511"/>
      <c r="H2511"/>
      <c r="I2511"/>
    </row>
    <row r="2512" spans="5:9" x14ac:dyDescent="0.25">
      <c r="E2512"/>
      <c r="F2512"/>
      <c r="H2512"/>
      <c r="I2512"/>
    </row>
    <row r="2513" spans="5:9" x14ac:dyDescent="0.25">
      <c r="E2513"/>
      <c r="F2513"/>
      <c r="H2513"/>
      <c r="I2513"/>
    </row>
    <row r="2514" spans="5:9" x14ac:dyDescent="0.25">
      <c r="E2514"/>
      <c r="F2514"/>
      <c r="H2514"/>
      <c r="I2514"/>
    </row>
    <row r="2515" spans="5:9" x14ac:dyDescent="0.25">
      <c r="E2515"/>
      <c r="F2515"/>
      <c r="H2515"/>
      <c r="I2515"/>
    </row>
    <row r="2516" spans="5:9" x14ac:dyDescent="0.25">
      <c r="E2516"/>
      <c r="F2516"/>
      <c r="H2516"/>
      <c r="I2516"/>
    </row>
    <row r="2517" spans="5:9" x14ac:dyDescent="0.25">
      <c r="E2517"/>
      <c r="F2517"/>
      <c r="H2517"/>
      <c r="I2517"/>
    </row>
    <row r="2518" spans="5:9" x14ac:dyDescent="0.25">
      <c r="E2518"/>
      <c r="F2518"/>
      <c r="H2518"/>
      <c r="I2518"/>
    </row>
    <row r="2519" spans="5:9" x14ac:dyDescent="0.25">
      <c r="E2519"/>
      <c r="F2519"/>
      <c r="H2519"/>
      <c r="I2519"/>
    </row>
    <row r="2520" spans="5:9" x14ac:dyDescent="0.25">
      <c r="E2520"/>
      <c r="F2520"/>
      <c r="H2520"/>
      <c r="I2520"/>
    </row>
    <row r="2521" spans="5:9" x14ac:dyDescent="0.25">
      <c r="E2521"/>
      <c r="F2521"/>
      <c r="H2521"/>
      <c r="I2521"/>
    </row>
    <row r="2522" spans="5:9" x14ac:dyDescent="0.25">
      <c r="E2522"/>
      <c r="F2522"/>
      <c r="H2522"/>
      <c r="I2522"/>
    </row>
    <row r="2523" spans="5:9" x14ac:dyDescent="0.25">
      <c r="E2523"/>
      <c r="F2523"/>
      <c r="H2523"/>
      <c r="I2523"/>
    </row>
    <row r="2524" spans="5:9" x14ac:dyDescent="0.25">
      <c r="E2524"/>
      <c r="F2524"/>
      <c r="H2524"/>
      <c r="I2524"/>
    </row>
    <row r="2525" spans="5:9" x14ac:dyDescent="0.25">
      <c r="E2525"/>
      <c r="F2525"/>
      <c r="H2525"/>
      <c r="I2525"/>
    </row>
    <row r="2526" spans="5:9" x14ac:dyDescent="0.25">
      <c r="E2526"/>
      <c r="F2526"/>
      <c r="H2526"/>
      <c r="I2526"/>
    </row>
    <row r="2527" spans="5:9" x14ac:dyDescent="0.25">
      <c r="E2527"/>
      <c r="F2527"/>
      <c r="H2527"/>
      <c r="I2527"/>
    </row>
    <row r="2528" spans="5:9" x14ac:dyDescent="0.25">
      <c r="E2528"/>
      <c r="F2528"/>
      <c r="H2528"/>
      <c r="I2528"/>
    </row>
    <row r="2529" spans="5:9" x14ac:dyDescent="0.25">
      <c r="E2529"/>
      <c r="F2529"/>
      <c r="H2529"/>
      <c r="I2529"/>
    </row>
    <row r="2530" spans="5:9" x14ac:dyDescent="0.25">
      <c r="E2530"/>
      <c r="F2530"/>
      <c r="H2530"/>
      <c r="I2530"/>
    </row>
    <row r="2531" spans="5:9" x14ac:dyDescent="0.25">
      <c r="E2531"/>
      <c r="F2531"/>
      <c r="H2531"/>
      <c r="I2531"/>
    </row>
    <row r="2532" spans="5:9" x14ac:dyDescent="0.25">
      <c r="E2532"/>
      <c r="F2532"/>
      <c r="H2532"/>
      <c r="I2532"/>
    </row>
    <row r="2533" spans="5:9" x14ac:dyDescent="0.25">
      <c r="E2533"/>
      <c r="F2533"/>
      <c r="H2533"/>
      <c r="I2533"/>
    </row>
    <row r="2534" spans="5:9" x14ac:dyDescent="0.25">
      <c r="E2534"/>
      <c r="F2534"/>
      <c r="H2534"/>
      <c r="I2534"/>
    </row>
    <row r="2535" spans="5:9" x14ac:dyDescent="0.25">
      <c r="E2535"/>
      <c r="F2535"/>
      <c r="H2535"/>
      <c r="I2535"/>
    </row>
    <row r="2536" spans="5:9" x14ac:dyDescent="0.25">
      <c r="E2536"/>
      <c r="F2536"/>
      <c r="H2536"/>
      <c r="I2536"/>
    </row>
    <row r="2537" spans="5:9" x14ac:dyDescent="0.25">
      <c r="E2537"/>
      <c r="F2537"/>
      <c r="H2537"/>
      <c r="I2537"/>
    </row>
    <row r="2538" spans="5:9" x14ac:dyDescent="0.25">
      <c r="E2538"/>
      <c r="F2538"/>
      <c r="H2538"/>
      <c r="I2538"/>
    </row>
    <row r="2539" spans="5:9" x14ac:dyDescent="0.25">
      <c r="E2539"/>
      <c r="F2539"/>
      <c r="H2539"/>
      <c r="I2539"/>
    </row>
    <row r="2540" spans="5:9" x14ac:dyDescent="0.25">
      <c r="E2540"/>
      <c r="F2540"/>
      <c r="H2540"/>
      <c r="I2540"/>
    </row>
    <row r="2541" spans="5:9" x14ac:dyDescent="0.25">
      <c r="E2541"/>
      <c r="F2541"/>
      <c r="H2541"/>
      <c r="I2541"/>
    </row>
    <row r="2542" spans="5:9" x14ac:dyDescent="0.25">
      <c r="E2542"/>
      <c r="F2542"/>
      <c r="H2542"/>
      <c r="I2542"/>
    </row>
    <row r="2543" spans="5:9" x14ac:dyDescent="0.25">
      <c r="E2543"/>
      <c r="F2543"/>
      <c r="H2543"/>
      <c r="I2543"/>
    </row>
    <row r="2544" spans="5:9" x14ac:dyDescent="0.25">
      <c r="E2544"/>
      <c r="F2544"/>
      <c r="H2544"/>
      <c r="I2544"/>
    </row>
    <row r="2545" spans="5:9" x14ac:dyDescent="0.25">
      <c r="E2545"/>
      <c r="F2545"/>
      <c r="H2545"/>
      <c r="I2545"/>
    </row>
    <row r="2546" spans="5:9" x14ac:dyDescent="0.25">
      <c r="E2546"/>
      <c r="F2546"/>
      <c r="H2546"/>
      <c r="I2546"/>
    </row>
    <row r="2547" spans="5:9" x14ac:dyDescent="0.25">
      <c r="E2547"/>
      <c r="F2547"/>
      <c r="H2547"/>
      <c r="I2547"/>
    </row>
    <row r="2548" spans="5:9" x14ac:dyDescent="0.25">
      <c r="E2548"/>
      <c r="F2548"/>
      <c r="H2548"/>
      <c r="I2548"/>
    </row>
    <row r="2549" spans="5:9" x14ac:dyDescent="0.25">
      <c r="E2549"/>
      <c r="F2549"/>
      <c r="H2549"/>
      <c r="I2549"/>
    </row>
    <row r="2550" spans="5:9" x14ac:dyDescent="0.25">
      <c r="E2550"/>
      <c r="F2550"/>
      <c r="H2550"/>
      <c r="I2550"/>
    </row>
    <row r="2551" spans="5:9" x14ac:dyDescent="0.25">
      <c r="E2551"/>
      <c r="F2551"/>
      <c r="H2551"/>
      <c r="I2551"/>
    </row>
    <row r="2552" spans="5:9" x14ac:dyDescent="0.25">
      <c r="E2552"/>
      <c r="F2552"/>
      <c r="H2552"/>
      <c r="I2552"/>
    </row>
    <row r="2553" spans="5:9" x14ac:dyDescent="0.25">
      <c r="E2553"/>
      <c r="F2553"/>
      <c r="H2553"/>
      <c r="I2553"/>
    </row>
    <row r="2554" spans="5:9" x14ac:dyDescent="0.25">
      <c r="E2554"/>
      <c r="F2554"/>
      <c r="H2554"/>
      <c r="I2554"/>
    </row>
    <row r="2555" spans="5:9" x14ac:dyDescent="0.25">
      <c r="E2555"/>
      <c r="F2555"/>
      <c r="H2555"/>
      <c r="I2555"/>
    </row>
    <row r="2556" spans="5:9" x14ac:dyDescent="0.25">
      <c r="E2556"/>
      <c r="F2556"/>
      <c r="H2556"/>
      <c r="I2556"/>
    </row>
    <row r="2557" spans="5:9" x14ac:dyDescent="0.25">
      <c r="E2557"/>
      <c r="F2557"/>
      <c r="H2557"/>
      <c r="I2557"/>
    </row>
    <row r="2558" spans="5:9" x14ac:dyDescent="0.25">
      <c r="E2558"/>
      <c r="F2558"/>
      <c r="H2558"/>
      <c r="I2558"/>
    </row>
    <row r="2559" spans="5:9" x14ac:dyDescent="0.25">
      <c r="E2559"/>
      <c r="F2559"/>
      <c r="H2559"/>
      <c r="I2559"/>
    </row>
    <row r="2560" spans="5:9" x14ac:dyDescent="0.25">
      <c r="E2560"/>
      <c r="F2560"/>
      <c r="H2560"/>
      <c r="I2560"/>
    </row>
    <row r="2561" spans="5:9" x14ac:dyDescent="0.25">
      <c r="E2561"/>
      <c r="F2561"/>
      <c r="H2561"/>
      <c r="I2561"/>
    </row>
    <row r="2562" spans="5:9" x14ac:dyDescent="0.25">
      <c r="E2562"/>
      <c r="F2562"/>
      <c r="H2562"/>
      <c r="I2562"/>
    </row>
    <row r="2563" spans="5:9" x14ac:dyDescent="0.25">
      <c r="E2563"/>
      <c r="F2563"/>
      <c r="H2563"/>
      <c r="I2563"/>
    </row>
    <row r="2564" spans="5:9" x14ac:dyDescent="0.25">
      <c r="E2564"/>
      <c r="F2564"/>
      <c r="H2564"/>
      <c r="I2564"/>
    </row>
    <row r="2565" spans="5:9" x14ac:dyDescent="0.25">
      <c r="E2565"/>
      <c r="F2565"/>
      <c r="H2565"/>
      <c r="I2565"/>
    </row>
    <row r="2566" spans="5:9" x14ac:dyDescent="0.25">
      <c r="E2566"/>
      <c r="F2566"/>
      <c r="H2566"/>
      <c r="I2566"/>
    </row>
    <row r="2567" spans="5:9" x14ac:dyDescent="0.25">
      <c r="E2567"/>
      <c r="F2567"/>
      <c r="H2567"/>
      <c r="I2567"/>
    </row>
    <row r="2568" spans="5:9" x14ac:dyDescent="0.25">
      <c r="E2568"/>
      <c r="F2568"/>
      <c r="H2568"/>
      <c r="I2568"/>
    </row>
    <row r="2569" spans="5:9" x14ac:dyDescent="0.25">
      <c r="E2569"/>
      <c r="F2569"/>
      <c r="H2569"/>
      <c r="I2569"/>
    </row>
    <row r="2570" spans="5:9" x14ac:dyDescent="0.25">
      <c r="E2570"/>
      <c r="F2570"/>
      <c r="H2570"/>
      <c r="I2570"/>
    </row>
    <row r="2571" spans="5:9" x14ac:dyDescent="0.25">
      <c r="E2571"/>
      <c r="F2571"/>
      <c r="H2571"/>
      <c r="I2571"/>
    </row>
    <row r="2572" spans="5:9" x14ac:dyDescent="0.25">
      <c r="E2572"/>
      <c r="F2572"/>
      <c r="H2572"/>
      <c r="I2572"/>
    </row>
    <row r="2573" spans="5:9" x14ac:dyDescent="0.25">
      <c r="E2573"/>
      <c r="F2573"/>
      <c r="H2573"/>
      <c r="I2573"/>
    </row>
    <row r="2574" spans="5:9" x14ac:dyDescent="0.25">
      <c r="E2574"/>
      <c r="F2574"/>
      <c r="H2574"/>
      <c r="I2574"/>
    </row>
    <row r="2575" spans="5:9" x14ac:dyDescent="0.25">
      <c r="E2575"/>
      <c r="F2575"/>
      <c r="H2575"/>
      <c r="I2575"/>
    </row>
    <row r="2576" spans="5:9" x14ac:dyDescent="0.25">
      <c r="E2576"/>
      <c r="F2576"/>
      <c r="H2576"/>
      <c r="I2576"/>
    </row>
    <row r="2577" spans="5:9" x14ac:dyDescent="0.25">
      <c r="E2577"/>
      <c r="F2577"/>
      <c r="H2577"/>
      <c r="I2577"/>
    </row>
    <row r="2578" spans="5:9" x14ac:dyDescent="0.25">
      <c r="E2578"/>
      <c r="F2578"/>
      <c r="H2578"/>
      <c r="I2578"/>
    </row>
    <row r="2579" spans="5:9" x14ac:dyDescent="0.25">
      <c r="E2579"/>
      <c r="F2579"/>
      <c r="H2579"/>
      <c r="I2579"/>
    </row>
    <row r="2580" spans="5:9" x14ac:dyDescent="0.25">
      <c r="E2580"/>
      <c r="F2580"/>
      <c r="H2580"/>
      <c r="I2580"/>
    </row>
    <row r="2581" spans="5:9" x14ac:dyDescent="0.25">
      <c r="E2581"/>
      <c r="F2581"/>
      <c r="H2581"/>
      <c r="I2581"/>
    </row>
    <row r="2582" spans="5:9" x14ac:dyDescent="0.25">
      <c r="E2582"/>
      <c r="F2582"/>
      <c r="H2582"/>
      <c r="I2582"/>
    </row>
    <row r="2583" spans="5:9" x14ac:dyDescent="0.25">
      <c r="E2583"/>
      <c r="F2583"/>
      <c r="H2583"/>
      <c r="I2583"/>
    </row>
    <row r="2584" spans="5:9" x14ac:dyDescent="0.25">
      <c r="E2584"/>
      <c r="F2584"/>
      <c r="H2584"/>
      <c r="I2584"/>
    </row>
    <row r="2585" spans="5:9" x14ac:dyDescent="0.25">
      <c r="E2585"/>
      <c r="F2585"/>
      <c r="H2585"/>
      <c r="I2585"/>
    </row>
    <row r="2586" spans="5:9" x14ac:dyDescent="0.25">
      <c r="E2586"/>
      <c r="F2586"/>
      <c r="H2586"/>
      <c r="I2586"/>
    </row>
    <row r="2587" spans="5:9" x14ac:dyDescent="0.25">
      <c r="E2587"/>
      <c r="F2587"/>
      <c r="H2587"/>
      <c r="I2587"/>
    </row>
    <row r="2588" spans="5:9" x14ac:dyDescent="0.25">
      <c r="E2588"/>
      <c r="F2588"/>
      <c r="H2588"/>
      <c r="I2588"/>
    </row>
    <row r="2589" spans="5:9" x14ac:dyDescent="0.25">
      <c r="E2589"/>
      <c r="F2589"/>
      <c r="H2589"/>
      <c r="I2589"/>
    </row>
    <row r="2590" spans="5:9" x14ac:dyDescent="0.25">
      <c r="E2590"/>
      <c r="F2590"/>
      <c r="H2590"/>
      <c r="I2590"/>
    </row>
    <row r="2591" spans="5:9" x14ac:dyDescent="0.25">
      <c r="E2591"/>
      <c r="F2591"/>
      <c r="H2591"/>
      <c r="I2591"/>
    </row>
    <row r="2592" spans="5:9" x14ac:dyDescent="0.25">
      <c r="E2592"/>
      <c r="F2592"/>
      <c r="H2592"/>
      <c r="I2592"/>
    </row>
    <row r="2593" spans="5:9" x14ac:dyDescent="0.25">
      <c r="E2593"/>
      <c r="F2593"/>
      <c r="H2593"/>
      <c r="I2593"/>
    </row>
    <row r="2594" spans="5:9" x14ac:dyDescent="0.25">
      <c r="E2594"/>
      <c r="F2594"/>
      <c r="H2594"/>
      <c r="I2594"/>
    </row>
    <row r="2595" spans="5:9" x14ac:dyDescent="0.25">
      <c r="E2595"/>
      <c r="F2595"/>
      <c r="H2595"/>
      <c r="I2595"/>
    </row>
    <row r="2596" spans="5:9" x14ac:dyDescent="0.25">
      <c r="E2596"/>
      <c r="F2596"/>
      <c r="H2596"/>
      <c r="I2596"/>
    </row>
    <row r="2597" spans="5:9" x14ac:dyDescent="0.25">
      <c r="E2597"/>
      <c r="F2597"/>
      <c r="H2597"/>
      <c r="I2597"/>
    </row>
    <row r="2598" spans="5:9" x14ac:dyDescent="0.25">
      <c r="E2598"/>
      <c r="F2598"/>
      <c r="H2598"/>
      <c r="I2598"/>
    </row>
    <row r="2599" spans="5:9" x14ac:dyDescent="0.25">
      <c r="E2599"/>
      <c r="F2599"/>
      <c r="H2599"/>
      <c r="I2599"/>
    </row>
    <row r="2600" spans="5:9" x14ac:dyDescent="0.25">
      <c r="E2600"/>
      <c r="F2600"/>
      <c r="H2600"/>
      <c r="I2600"/>
    </row>
    <row r="2601" spans="5:9" x14ac:dyDescent="0.25">
      <c r="E2601"/>
      <c r="F2601"/>
      <c r="H2601"/>
      <c r="I2601"/>
    </row>
    <row r="2602" spans="5:9" x14ac:dyDescent="0.25">
      <c r="E2602"/>
      <c r="F2602"/>
      <c r="H2602"/>
      <c r="I2602"/>
    </row>
    <row r="2603" spans="5:9" x14ac:dyDescent="0.25">
      <c r="E2603"/>
      <c r="F2603"/>
      <c r="H2603"/>
      <c r="I2603"/>
    </row>
    <row r="2604" spans="5:9" x14ac:dyDescent="0.25">
      <c r="E2604"/>
      <c r="F2604"/>
      <c r="H2604"/>
      <c r="I2604"/>
    </row>
    <row r="2605" spans="5:9" x14ac:dyDescent="0.25">
      <c r="E2605"/>
      <c r="F2605"/>
      <c r="H2605"/>
      <c r="I2605"/>
    </row>
    <row r="2606" spans="5:9" x14ac:dyDescent="0.25">
      <c r="E2606"/>
      <c r="F2606"/>
      <c r="H2606"/>
      <c r="I2606"/>
    </row>
    <row r="2607" spans="5:9" x14ac:dyDescent="0.25">
      <c r="E2607"/>
      <c r="F2607"/>
      <c r="H2607"/>
      <c r="I2607"/>
    </row>
    <row r="2608" spans="5:9" x14ac:dyDescent="0.25">
      <c r="E2608"/>
      <c r="F2608"/>
      <c r="H2608"/>
      <c r="I2608"/>
    </row>
    <row r="2609" spans="5:9" x14ac:dyDescent="0.25">
      <c r="E2609"/>
      <c r="F2609"/>
      <c r="H2609"/>
      <c r="I2609"/>
    </row>
    <row r="2610" spans="5:9" x14ac:dyDescent="0.25">
      <c r="E2610"/>
      <c r="F2610"/>
      <c r="H2610"/>
      <c r="I2610"/>
    </row>
    <row r="2611" spans="5:9" x14ac:dyDescent="0.25">
      <c r="E2611"/>
      <c r="F2611"/>
      <c r="H2611"/>
      <c r="I2611"/>
    </row>
    <row r="2612" spans="5:9" x14ac:dyDescent="0.25">
      <c r="E2612"/>
      <c r="F2612"/>
      <c r="H2612"/>
      <c r="I2612"/>
    </row>
    <row r="2613" spans="5:9" x14ac:dyDescent="0.25">
      <c r="E2613"/>
      <c r="F2613"/>
      <c r="H2613"/>
      <c r="I2613"/>
    </row>
    <row r="2614" spans="5:9" x14ac:dyDescent="0.25">
      <c r="E2614"/>
      <c r="F2614"/>
      <c r="H2614"/>
      <c r="I2614"/>
    </row>
    <row r="2615" spans="5:9" x14ac:dyDescent="0.25">
      <c r="E2615"/>
      <c r="F2615"/>
      <c r="H2615"/>
      <c r="I2615"/>
    </row>
    <row r="2616" spans="5:9" x14ac:dyDescent="0.25">
      <c r="E2616"/>
      <c r="F2616"/>
      <c r="H2616"/>
      <c r="I2616"/>
    </row>
    <row r="2617" spans="5:9" x14ac:dyDescent="0.25">
      <c r="E2617"/>
      <c r="F2617"/>
      <c r="H2617"/>
      <c r="I2617"/>
    </row>
    <row r="2618" spans="5:9" x14ac:dyDescent="0.25">
      <c r="E2618"/>
      <c r="F2618"/>
      <c r="H2618"/>
      <c r="I2618"/>
    </row>
    <row r="2619" spans="5:9" x14ac:dyDescent="0.25">
      <c r="E2619"/>
      <c r="F2619"/>
      <c r="H2619"/>
      <c r="I2619"/>
    </row>
    <row r="2620" spans="5:9" x14ac:dyDescent="0.25">
      <c r="E2620"/>
      <c r="F2620"/>
      <c r="H2620"/>
      <c r="I2620"/>
    </row>
    <row r="2621" spans="5:9" x14ac:dyDescent="0.25">
      <c r="E2621"/>
      <c r="F2621"/>
      <c r="H2621"/>
      <c r="I2621"/>
    </row>
    <row r="2622" spans="5:9" x14ac:dyDescent="0.25">
      <c r="E2622"/>
      <c r="F2622"/>
      <c r="H2622"/>
      <c r="I2622"/>
    </row>
    <row r="2623" spans="5:9" x14ac:dyDescent="0.25">
      <c r="E2623"/>
      <c r="F2623"/>
      <c r="H2623"/>
      <c r="I2623"/>
    </row>
    <row r="2624" spans="5:9" x14ac:dyDescent="0.25">
      <c r="E2624"/>
      <c r="F2624"/>
      <c r="H2624"/>
      <c r="I2624"/>
    </row>
    <row r="2625" spans="5:9" x14ac:dyDescent="0.25">
      <c r="E2625"/>
      <c r="F2625"/>
      <c r="H2625"/>
      <c r="I2625"/>
    </row>
    <row r="2626" spans="5:9" x14ac:dyDescent="0.25">
      <c r="E2626"/>
      <c r="F2626"/>
      <c r="H2626"/>
      <c r="I2626"/>
    </row>
    <row r="2627" spans="5:9" x14ac:dyDescent="0.25">
      <c r="E2627"/>
      <c r="F2627"/>
      <c r="H2627"/>
      <c r="I2627"/>
    </row>
    <row r="2628" spans="5:9" x14ac:dyDescent="0.25">
      <c r="E2628"/>
      <c r="F2628"/>
      <c r="H2628"/>
      <c r="I2628"/>
    </row>
    <row r="2629" spans="5:9" x14ac:dyDescent="0.25">
      <c r="E2629"/>
      <c r="F2629"/>
      <c r="H2629"/>
      <c r="I2629"/>
    </row>
    <row r="2630" spans="5:9" x14ac:dyDescent="0.25">
      <c r="E2630"/>
      <c r="F2630"/>
      <c r="H2630"/>
      <c r="I2630"/>
    </row>
    <row r="2631" spans="5:9" x14ac:dyDescent="0.25">
      <c r="E2631"/>
      <c r="F2631"/>
      <c r="H2631"/>
      <c r="I2631"/>
    </row>
    <row r="2632" spans="5:9" x14ac:dyDescent="0.25">
      <c r="E2632"/>
      <c r="F2632"/>
      <c r="H2632"/>
      <c r="I2632"/>
    </row>
    <row r="2633" spans="5:9" x14ac:dyDescent="0.25">
      <c r="E2633"/>
      <c r="F2633"/>
      <c r="H2633"/>
      <c r="I2633"/>
    </row>
    <row r="2634" spans="5:9" x14ac:dyDescent="0.25">
      <c r="E2634"/>
      <c r="F2634"/>
      <c r="H2634"/>
      <c r="I2634"/>
    </row>
    <row r="2635" spans="5:9" x14ac:dyDescent="0.25">
      <c r="E2635"/>
      <c r="F2635"/>
      <c r="H2635"/>
      <c r="I2635"/>
    </row>
    <row r="2636" spans="5:9" x14ac:dyDescent="0.25">
      <c r="E2636"/>
      <c r="F2636"/>
      <c r="H2636"/>
      <c r="I2636"/>
    </row>
    <row r="2637" spans="5:9" x14ac:dyDescent="0.25">
      <c r="E2637"/>
      <c r="F2637"/>
      <c r="H2637"/>
      <c r="I2637"/>
    </row>
    <row r="2638" spans="5:9" x14ac:dyDescent="0.25">
      <c r="E2638"/>
      <c r="F2638"/>
      <c r="H2638"/>
      <c r="I2638"/>
    </row>
    <row r="2639" spans="5:9" x14ac:dyDescent="0.25">
      <c r="E2639"/>
      <c r="F2639"/>
      <c r="H2639"/>
      <c r="I2639"/>
    </row>
    <row r="2640" spans="5:9" x14ac:dyDescent="0.25">
      <c r="E2640"/>
      <c r="F2640"/>
      <c r="H2640"/>
      <c r="I2640"/>
    </row>
    <row r="2641" spans="5:9" x14ac:dyDescent="0.25">
      <c r="E2641"/>
      <c r="F2641"/>
      <c r="H2641"/>
      <c r="I2641"/>
    </row>
    <row r="2642" spans="5:9" x14ac:dyDescent="0.25">
      <c r="E2642"/>
      <c r="F2642"/>
      <c r="H2642"/>
      <c r="I2642"/>
    </row>
    <row r="2643" spans="5:9" x14ac:dyDescent="0.25">
      <c r="E2643"/>
      <c r="F2643"/>
      <c r="H2643"/>
      <c r="I2643"/>
    </row>
    <row r="2644" spans="5:9" x14ac:dyDescent="0.25">
      <c r="E2644"/>
      <c r="F2644"/>
      <c r="H2644"/>
      <c r="I2644"/>
    </row>
    <row r="2645" spans="5:9" x14ac:dyDescent="0.25">
      <c r="E2645"/>
      <c r="F2645"/>
      <c r="H2645"/>
      <c r="I2645"/>
    </row>
    <row r="2646" spans="5:9" x14ac:dyDescent="0.25">
      <c r="E2646"/>
      <c r="F2646"/>
      <c r="H2646"/>
      <c r="I2646"/>
    </row>
    <row r="2647" spans="5:9" x14ac:dyDescent="0.25">
      <c r="E2647"/>
      <c r="F2647"/>
      <c r="H2647"/>
      <c r="I2647"/>
    </row>
    <row r="2648" spans="5:9" x14ac:dyDescent="0.25">
      <c r="E2648"/>
      <c r="F2648"/>
      <c r="H2648"/>
      <c r="I2648"/>
    </row>
    <row r="2649" spans="5:9" x14ac:dyDescent="0.25">
      <c r="E2649"/>
      <c r="F2649"/>
      <c r="H2649"/>
      <c r="I2649"/>
    </row>
    <row r="2650" spans="5:9" x14ac:dyDescent="0.25">
      <c r="E2650"/>
      <c r="F2650"/>
      <c r="H2650"/>
      <c r="I2650"/>
    </row>
    <row r="2651" spans="5:9" x14ac:dyDescent="0.25">
      <c r="E2651"/>
      <c r="F2651"/>
      <c r="H2651"/>
      <c r="I2651"/>
    </row>
    <row r="2652" spans="5:9" x14ac:dyDescent="0.25">
      <c r="E2652"/>
      <c r="F2652"/>
      <c r="H2652"/>
      <c r="I2652"/>
    </row>
    <row r="2653" spans="5:9" x14ac:dyDescent="0.25">
      <c r="E2653"/>
      <c r="F2653"/>
      <c r="H2653"/>
      <c r="I2653"/>
    </row>
    <row r="2654" spans="5:9" x14ac:dyDescent="0.25">
      <c r="E2654"/>
      <c r="F2654"/>
      <c r="H2654"/>
      <c r="I2654"/>
    </row>
    <row r="2655" spans="5:9" x14ac:dyDescent="0.25">
      <c r="E2655"/>
      <c r="F2655"/>
      <c r="H2655"/>
      <c r="I2655"/>
    </row>
    <row r="2656" spans="5:9" x14ac:dyDescent="0.25">
      <c r="E2656"/>
      <c r="F2656"/>
      <c r="H2656"/>
      <c r="I2656"/>
    </row>
    <row r="2657" spans="5:9" x14ac:dyDescent="0.25">
      <c r="E2657"/>
      <c r="F2657"/>
      <c r="H2657"/>
      <c r="I2657"/>
    </row>
    <row r="2658" spans="5:9" x14ac:dyDescent="0.25">
      <c r="E2658"/>
      <c r="F2658"/>
      <c r="H2658"/>
      <c r="I2658"/>
    </row>
    <row r="2659" spans="5:9" x14ac:dyDescent="0.25">
      <c r="E2659"/>
      <c r="F2659"/>
      <c r="H2659"/>
      <c r="I2659"/>
    </row>
    <row r="2660" spans="5:9" x14ac:dyDescent="0.25">
      <c r="E2660"/>
      <c r="F2660"/>
      <c r="H2660"/>
      <c r="I2660"/>
    </row>
    <row r="2661" spans="5:9" x14ac:dyDescent="0.25">
      <c r="E2661"/>
      <c r="F2661"/>
      <c r="H2661"/>
      <c r="I2661"/>
    </row>
    <row r="2662" spans="5:9" x14ac:dyDescent="0.25">
      <c r="E2662"/>
      <c r="F2662"/>
      <c r="H2662"/>
      <c r="I2662"/>
    </row>
    <row r="2663" spans="5:9" x14ac:dyDescent="0.25">
      <c r="E2663"/>
      <c r="F2663"/>
      <c r="H2663"/>
      <c r="I2663"/>
    </row>
    <row r="2664" spans="5:9" x14ac:dyDescent="0.25">
      <c r="E2664"/>
      <c r="F2664"/>
      <c r="H2664"/>
      <c r="I2664"/>
    </row>
    <row r="2665" spans="5:9" x14ac:dyDescent="0.25">
      <c r="E2665"/>
      <c r="F2665"/>
      <c r="H2665"/>
      <c r="I2665"/>
    </row>
    <row r="2666" spans="5:9" x14ac:dyDescent="0.25">
      <c r="E2666"/>
      <c r="F2666"/>
      <c r="H2666"/>
      <c r="I2666"/>
    </row>
    <row r="2667" spans="5:9" x14ac:dyDescent="0.25">
      <c r="E2667"/>
      <c r="F2667"/>
      <c r="H2667"/>
      <c r="I2667"/>
    </row>
    <row r="2668" spans="5:9" x14ac:dyDescent="0.25">
      <c r="E2668"/>
      <c r="F2668"/>
      <c r="H2668"/>
      <c r="I2668"/>
    </row>
    <row r="2669" spans="5:9" x14ac:dyDescent="0.25">
      <c r="E2669"/>
      <c r="F2669"/>
      <c r="H2669"/>
      <c r="I2669"/>
    </row>
    <row r="2670" spans="5:9" x14ac:dyDescent="0.25">
      <c r="E2670"/>
      <c r="F2670"/>
      <c r="H2670"/>
      <c r="I2670"/>
    </row>
    <row r="2671" spans="5:9" x14ac:dyDescent="0.25">
      <c r="E2671"/>
      <c r="F2671"/>
      <c r="H2671"/>
      <c r="I2671"/>
    </row>
    <row r="2672" spans="5:9" x14ac:dyDescent="0.25">
      <c r="E2672"/>
      <c r="F2672"/>
      <c r="H2672"/>
      <c r="I2672"/>
    </row>
    <row r="2673" spans="5:9" x14ac:dyDescent="0.25">
      <c r="E2673"/>
      <c r="F2673"/>
      <c r="H2673"/>
      <c r="I2673"/>
    </row>
    <row r="2674" spans="5:9" x14ac:dyDescent="0.25">
      <c r="E2674"/>
      <c r="F2674"/>
      <c r="H2674"/>
      <c r="I2674"/>
    </row>
    <row r="2675" spans="5:9" x14ac:dyDescent="0.25">
      <c r="E2675"/>
      <c r="F2675"/>
      <c r="H2675"/>
      <c r="I2675"/>
    </row>
    <row r="2676" spans="5:9" x14ac:dyDescent="0.25">
      <c r="E2676"/>
      <c r="F2676"/>
      <c r="H2676"/>
      <c r="I2676"/>
    </row>
    <row r="2677" spans="5:9" x14ac:dyDescent="0.25">
      <c r="E2677"/>
      <c r="F2677"/>
      <c r="H2677"/>
      <c r="I2677"/>
    </row>
    <row r="2678" spans="5:9" x14ac:dyDescent="0.25">
      <c r="E2678"/>
      <c r="F2678"/>
      <c r="H2678"/>
      <c r="I2678"/>
    </row>
    <row r="2679" spans="5:9" x14ac:dyDescent="0.25">
      <c r="E2679"/>
      <c r="F2679"/>
      <c r="H2679"/>
      <c r="I2679"/>
    </row>
    <row r="2680" spans="5:9" x14ac:dyDescent="0.25">
      <c r="E2680"/>
      <c r="F2680"/>
      <c r="H2680"/>
      <c r="I2680"/>
    </row>
    <row r="2681" spans="5:9" x14ac:dyDescent="0.25">
      <c r="E2681"/>
      <c r="F2681"/>
      <c r="H2681"/>
      <c r="I2681"/>
    </row>
    <row r="2682" spans="5:9" x14ac:dyDescent="0.25">
      <c r="E2682"/>
      <c r="F2682"/>
      <c r="H2682"/>
      <c r="I2682"/>
    </row>
    <row r="2683" spans="5:9" x14ac:dyDescent="0.25">
      <c r="E2683"/>
      <c r="F2683"/>
      <c r="H2683"/>
      <c r="I2683"/>
    </row>
    <row r="2684" spans="5:9" x14ac:dyDescent="0.25">
      <c r="E2684"/>
      <c r="F2684"/>
      <c r="H2684"/>
      <c r="I2684"/>
    </row>
    <row r="2685" spans="5:9" x14ac:dyDescent="0.25">
      <c r="E2685"/>
      <c r="F2685"/>
      <c r="H2685"/>
      <c r="I2685"/>
    </row>
    <row r="2686" spans="5:9" x14ac:dyDescent="0.25">
      <c r="E2686"/>
      <c r="F2686"/>
      <c r="H2686"/>
      <c r="I2686"/>
    </row>
    <row r="2687" spans="5:9" x14ac:dyDescent="0.25">
      <c r="E2687"/>
      <c r="F2687"/>
      <c r="H2687"/>
      <c r="I2687"/>
    </row>
    <row r="2688" spans="5:9" x14ac:dyDescent="0.25">
      <c r="E2688"/>
      <c r="F2688"/>
      <c r="H2688"/>
      <c r="I2688"/>
    </row>
    <row r="2689" spans="5:9" x14ac:dyDescent="0.25">
      <c r="E2689"/>
      <c r="F2689"/>
      <c r="H2689"/>
      <c r="I2689"/>
    </row>
    <row r="2690" spans="5:9" x14ac:dyDescent="0.25">
      <c r="E2690"/>
      <c r="F2690"/>
      <c r="H2690"/>
      <c r="I2690"/>
    </row>
    <row r="2691" spans="5:9" x14ac:dyDescent="0.25">
      <c r="E2691"/>
      <c r="F2691"/>
      <c r="H2691"/>
      <c r="I2691"/>
    </row>
    <row r="2692" spans="5:9" x14ac:dyDescent="0.25">
      <c r="E2692"/>
      <c r="F2692"/>
      <c r="H2692"/>
      <c r="I2692"/>
    </row>
    <row r="2693" spans="5:9" x14ac:dyDescent="0.25">
      <c r="E2693"/>
      <c r="F2693"/>
      <c r="H2693"/>
      <c r="I2693"/>
    </row>
    <row r="2694" spans="5:9" x14ac:dyDescent="0.25">
      <c r="E2694"/>
      <c r="F2694"/>
      <c r="H2694"/>
      <c r="I2694"/>
    </row>
    <row r="2695" spans="5:9" x14ac:dyDescent="0.25">
      <c r="E2695"/>
      <c r="F2695"/>
      <c r="H2695"/>
      <c r="I2695"/>
    </row>
    <row r="2696" spans="5:9" x14ac:dyDescent="0.25">
      <c r="E2696"/>
      <c r="F2696"/>
      <c r="H2696"/>
      <c r="I2696"/>
    </row>
    <row r="2697" spans="5:9" x14ac:dyDescent="0.25">
      <c r="E2697"/>
      <c r="F2697"/>
      <c r="H2697"/>
      <c r="I2697"/>
    </row>
    <row r="2698" spans="5:9" x14ac:dyDescent="0.25">
      <c r="E2698"/>
      <c r="F2698"/>
      <c r="H2698"/>
      <c r="I2698"/>
    </row>
    <row r="2699" spans="5:9" x14ac:dyDescent="0.25">
      <c r="E2699"/>
      <c r="F2699"/>
      <c r="H2699"/>
      <c r="I2699"/>
    </row>
    <row r="2700" spans="5:9" x14ac:dyDescent="0.25">
      <c r="E2700"/>
      <c r="F2700"/>
      <c r="H2700"/>
      <c r="I2700"/>
    </row>
    <row r="2701" spans="5:9" x14ac:dyDescent="0.25">
      <c r="E2701"/>
      <c r="F2701"/>
      <c r="H2701"/>
      <c r="I2701"/>
    </row>
    <row r="2702" spans="5:9" x14ac:dyDescent="0.25">
      <c r="E2702"/>
      <c r="F2702"/>
      <c r="H2702"/>
      <c r="I2702"/>
    </row>
    <row r="2703" spans="5:9" x14ac:dyDescent="0.25">
      <c r="E2703"/>
      <c r="F2703"/>
      <c r="H2703"/>
      <c r="I2703"/>
    </row>
    <row r="2704" spans="5:9" x14ac:dyDescent="0.25">
      <c r="E2704"/>
      <c r="F2704"/>
      <c r="H2704"/>
      <c r="I2704"/>
    </row>
    <row r="2705" spans="5:9" x14ac:dyDescent="0.25">
      <c r="E2705"/>
      <c r="F2705"/>
      <c r="H2705"/>
      <c r="I2705"/>
    </row>
    <row r="2706" spans="5:9" x14ac:dyDescent="0.25">
      <c r="E2706"/>
      <c r="F2706"/>
      <c r="H2706"/>
      <c r="I2706"/>
    </row>
    <row r="2707" spans="5:9" x14ac:dyDescent="0.25">
      <c r="E2707"/>
      <c r="F2707"/>
      <c r="H2707"/>
      <c r="I2707"/>
    </row>
    <row r="2708" spans="5:9" x14ac:dyDescent="0.25">
      <c r="E2708"/>
      <c r="F2708"/>
      <c r="H2708"/>
      <c r="I2708"/>
    </row>
    <row r="2709" spans="5:9" x14ac:dyDescent="0.25">
      <c r="E2709"/>
      <c r="F2709"/>
      <c r="H2709"/>
      <c r="I2709"/>
    </row>
    <row r="2710" spans="5:9" x14ac:dyDescent="0.25">
      <c r="E2710"/>
      <c r="F2710"/>
      <c r="H2710"/>
      <c r="I2710"/>
    </row>
    <row r="2711" spans="5:9" x14ac:dyDescent="0.25">
      <c r="E2711"/>
      <c r="F2711"/>
      <c r="H2711"/>
      <c r="I2711"/>
    </row>
    <row r="2712" spans="5:9" x14ac:dyDescent="0.25">
      <c r="E2712"/>
      <c r="F2712"/>
      <c r="H2712"/>
      <c r="I2712"/>
    </row>
    <row r="2713" spans="5:9" x14ac:dyDescent="0.25">
      <c r="E2713"/>
      <c r="F2713"/>
      <c r="H2713"/>
      <c r="I2713"/>
    </row>
    <row r="2714" spans="5:9" x14ac:dyDescent="0.25">
      <c r="E2714"/>
      <c r="F2714"/>
      <c r="H2714"/>
      <c r="I2714"/>
    </row>
    <row r="2715" spans="5:9" x14ac:dyDescent="0.25">
      <c r="E2715"/>
      <c r="F2715"/>
      <c r="H2715"/>
      <c r="I2715"/>
    </row>
    <row r="2716" spans="5:9" x14ac:dyDescent="0.25">
      <c r="E2716"/>
      <c r="F2716"/>
      <c r="H2716"/>
      <c r="I2716"/>
    </row>
    <row r="2717" spans="5:9" x14ac:dyDescent="0.25">
      <c r="E2717"/>
      <c r="F2717"/>
      <c r="H2717"/>
      <c r="I2717"/>
    </row>
    <row r="2718" spans="5:9" x14ac:dyDescent="0.25">
      <c r="E2718"/>
      <c r="F2718"/>
      <c r="H2718"/>
      <c r="I2718"/>
    </row>
    <row r="2719" spans="5:9" x14ac:dyDescent="0.25">
      <c r="E2719"/>
      <c r="F2719"/>
      <c r="H2719"/>
      <c r="I2719"/>
    </row>
    <row r="2720" spans="5:9" x14ac:dyDescent="0.25">
      <c r="E2720"/>
      <c r="F2720"/>
      <c r="H2720"/>
      <c r="I2720"/>
    </row>
    <row r="2721" spans="5:9" x14ac:dyDescent="0.25">
      <c r="E2721"/>
      <c r="F2721"/>
      <c r="H2721"/>
      <c r="I2721"/>
    </row>
    <row r="2722" spans="5:9" x14ac:dyDescent="0.25">
      <c r="E2722"/>
      <c r="F2722"/>
      <c r="H2722"/>
      <c r="I2722"/>
    </row>
    <row r="2723" spans="5:9" x14ac:dyDescent="0.25">
      <c r="E2723"/>
      <c r="F2723"/>
      <c r="H2723"/>
      <c r="I2723"/>
    </row>
    <row r="2724" spans="5:9" x14ac:dyDescent="0.25">
      <c r="E2724"/>
      <c r="F2724"/>
      <c r="H2724"/>
      <c r="I2724"/>
    </row>
    <row r="2725" spans="5:9" x14ac:dyDescent="0.25">
      <c r="E2725"/>
      <c r="F2725"/>
      <c r="H2725"/>
      <c r="I2725"/>
    </row>
    <row r="2726" spans="5:9" x14ac:dyDescent="0.25">
      <c r="E2726"/>
      <c r="F2726"/>
      <c r="H2726"/>
      <c r="I2726"/>
    </row>
    <row r="2727" spans="5:9" x14ac:dyDescent="0.25">
      <c r="E2727"/>
      <c r="F2727"/>
      <c r="H2727"/>
      <c r="I2727"/>
    </row>
    <row r="2728" spans="5:9" x14ac:dyDescent="0.25">
      <c r="E2728"/>
      <c r="F2728"/>
      <c r="H2728"/>
      <c r="I2728"/>
    </row>
    <row r="2729" spans="5:9" x14ac:dyDescent="0.25">
      <c r="E2729"/>
      <c r="F2729"/>
      <c r="H2729"/>
      <c r="I2729"/>
    </row>
    <row r="2730" spans="5:9" x14ac:dyDescent="0.25">
      <c r="E2730"/>
      <c r="F2730"/>
      <c r="H2730"/>
      <c r="I2730"/>
    </row>
    <row r="2731" spans="5:9" x14ac:dyDescent="0.25">
      <c r="E2731"/>
      <c r="F2731"/>
      <c r="H2731"/>
      <c r="I2731"/>
    </row>
    <row r="2732" spans="5:9" x14ac:dyDescent="0.25">
      <c r="E2732"/>
      <c r="F2732"/>
      <c r="H2732"/>
      <c r="I2732"/>
    </row>
    <row r="2733" spans="5:9" x14ac:dyDescent="0.25">
      <c r="E2733"/>
      <c r="F2733"/>
      <c r="H2733"/>
      <c r="I2733"/>
    </row>
    <row r="2734" spans="5:9" x14ac:dyDescent="0.25">
      <c r="E2734"/>
      <c r="F2734"/>
      <c r="H2734"/>
      <c r="I2734"/>
    </row>
    <row r="2735" spans="5:9" x14ac:dyDescent="0.25">
      <c r="E2735"/>
      <c r="F2735"/>
      <c r="H2735"/>
      <c r="I2735"/>
    </row>
    <row r="2736" spans="5:9" x14ac:dyDescent="0.25">
      <c r="E2736"/>
      <c r="F2736"/>
      <c r="H2736"/>
      <c r="I2736"/>
    </row>
    <row r="2737" spans="5:9" x14ac:dyDescent="0.25">
      <c r="E2737"/>
      <c r="F2737"/>
      <c r="H2737"/>
      <c r="I2737"/>
    </row>
    <row r="2738" spans="5:9" x14ac:dyDescent="0.25">
      <c r="E2738"/>
      <c r="F2738"/>
      <c r="H2738"/>
      <c r="I2738"/>
    </row>
    <row r="2739" spans="5:9" x14ac:dyDescent="0.25">
      <c r="E2739"/>
      <c r="F2739"/>
      <c r="H2739"/>
      <c r="I2739"/>
    </row>
    <row r="2740" spans="5:9" x14ac:dyDescent="0.25">
      <c r="E2740"/>
      <c r="F2740"/>
      <c r="H2740"/>
      <c r="I2740"/>
    </row>
    <row r="2741" spans="5:9" x14ac:dyDescent="0.25">
      <c r="E2741"/>
      <c r="F2741"/>
      <c r="H2741"/>
      <c r="I2741"/>
    </row>
    <row r="2742" spans="5:9" x14ac:dyDescent="0.25">
      <c r="E2742"/>
      <c r="F2742"/>
      <c r="H2742"/>
      <c r="I2742"/>
    </row>
    <row r="2743" spans="5:9" x14ac:dyDescent="0.25">
      <c r="E2743"/>
      <c r="F2743"/>
      <c r="H2743"/>
      <c r="I2743"/>
    </row>
    <row r="2744" spans="5:9" x14ac:dyDescent="0.25">
      <c r="E2744"/>
      <c r="F2744"/>
      <c r="H2744"/>
      <c r="I2744"/>
    </row>
    <row r="2745" spans="5:9" x14ac:dyDescent="0.25">
      <c r="E2745"/>
      <c r="F2745"/>
      <c r="H2745"/>
      <c r="I2745"/>
    </row>
    <row r="2746" spans="5:9" x14ac:dyDescent="0.25">
      <c r="E2746"/>
      <c r="F2746"/>
      <c r="H2746"/>
      <c r="I2746"/>
    </row>
    <row r="2747" spans="5:9" x14ac:dyDescent="0.25">
      <c r="E2747"/>
      <c r="F2747"/>
      <c r="H2747"/>
      <c r="I2747"/>
    </row>
    <row r="2748" spans="5:9" x14ac:dyDescent="0.25">
      <c r="E2748"/>
      <c r="F2748"/>
      <c r="H2748"/>
      <c r="I2748"/>
    </row>
    <row r="2749" spans="5:9" x14ac:dyDescent="0.25">
      <c r="E2749"/>
      <c r="F2749"/>
      <c r="H2749"/>
      <c r="I2749"/>
    </row>
    <row r="2750" spans="5:9" x14ac:dyDescent="0.25">
      <c r="E2750"/>
      <c r="F2750"/>
      <c r="H2750"/>
      <c r="I2750"/>
    </row>
    <row r="2751" spans="5:9" x14ac:dyDescent="0.25">
      <c r="E2751"/>
      <c r="F2751"/>
      <c r="H2751"/>
      <c r="I2751"/>
    </row>
    <row r="2752" spans="5:9" x14ac:dyDescent="0.25">
      <c r="E2752"/>
      <c r="F2752"/>
      <c r="H2752"/>
      <c r="I2752"/>
    </row>
    <row r="2753" spans="5:9" x14ac:dyDescent="0.25">
      <c r="E2753"/>
      <c r="F2753"/>
      <c r="H2753"/>
      <c r="I2753"/>
    </row>
    <row r="2754" spans="5:9" x14ac:dyDescent="0.25">
      <c r="E2754"/>
      <c r="F2754"/>
      <c r="H2754"/>
      <c r="I2754"/>
    </row>
    <row r="2755" spans="5:9" x14ac:dyDescent="0.25">
      <c r="E2755"/>
      <c r="F2755"/>
      <c r="H2755"/>
      <c r="I2755"/>
    </row>
    <row r="2756" spans="5:9" x14ac:dyDescent="0.25">
      <c r="E2756"/>
      <c r="F2756"/>
      <c r="H2756"/>
      <c r="I2756"/>
    </row>
    <row r="2757" spans="5:9" x14ac:dyDescent="0.25">
      <c r="E2757"/>
      <c r="F2757"/>
      <c r="H2757"/>
      <c r="I2757"/>
    </row>
    <row r="2758" spans="5:9" x14ac:dyDescent="0.25">
      <c r="E2758"/>
      <c r="F2758"/>
      <c r="H2758"/>
      <c r="I2758"/>
    </row>
    <row r="2759" spans="5:9" x14ac:dyDescent="0.25">
      <c r="E2759"/>
      <c r="F2759"/>
      <c r="H2759"/>
      <c r="I2759"/>
    </row>
    <row r="2760" spans="5:9" x14ac:dyDescent="0.25">
      <c r="E2760"/>
      <c r="F2760"/>
      <c r="H2760"/>
      <c r="I2760"/>
    </row>
    <row r="2761" spans="5:9" x14ac:dyDescent="0.25">
      <c r="E2761"/>
      <c r="F2761"/>
      <c r="H2761"/>
      <c r="I2761"/>
    </row>
    <row r="2762" spans="5:9" x14ac:dyDescent="0.25">
      <c r="E2762"/>
      <c r="F2762"/>
      <c r="H2762"/>
      <c r="I2762"/>
    </row>
    <row r="2763" spans="5:9" x14ac:dyDescent="0.25">
      <c r="E2763"/>
      <c r="F2763"/>
      <c r="H2763"/>
      <c r="I2763"/>
    </row>
    <row r="2764" spans="5:9" x14ac:dyDescent="0.25">
      <c r="E2764"/>
      <c r="F2764"/>
      <c r="H2764"/>
      <c r="I2764"/>
    </row>
    <row r="2765" spans="5:9" x14ac:dyDescent="0.25">
      <c r="E2765"/>
      <c r="F2765"/>
      <c r="H2765"/>
      <c r="I2765"/>
    </row>
    <row r="2766" spans="5:9" x14ac:dyDescent="0.25">
      <c r="E2766"/>
      <c r="F2766"/>
      <c r="H2766"/>
      <c r="I2766"/>
    </row>
    <row r="2767" spans="5:9" x14ac:dyDescent="0.25">
      <c r="E2767"/>
      <c r="F2767"/>
      <c r="H2767"/>
      <c r="I2767"/>
    </row>
    <row r="2768" spans="5:9" x14ac:dyDescent="0.25">
      <c r="E2768"/>
      <c r="F2768"/>
      <c r="H2768"/>
      <c r="I2768"/>
    </row>
    <row r="2769" spans="5:9" x14ac:dyDescent="0.25">
      <c r="E2769"/>
      <c r="F2769"/>
      <c r="H2769"/>
      <c r="I2769"/>
    </row>
    <row r="2770" spans="5:9" x14ac:dyDescent="0.25">
      <c r="E2770"/>
      <c r="F2770"/>
      <c r="H2770"/>
      <c r="I2770"/>
    </row>
    <row r="2771" spans="5:9" x14ac:dyDescent="0.25">
      <c r="E2771"/>
      <c r="F2771"/>
      <c r="H2771"/>
      <c r="I2771"/>
    </row>
    <row r="2772" spans="5:9" x14ac:dyDescent="0.25">
      <c r="E2772"/>
      <c r="F2772"/>
      <c r="H2772"/>
      <c r="I2772"/>
    </row>
    <row r="2773" spans="5:9" x14ac:dyDescent="0.25">
      <c r="E2773"/>
      <c r="F2773"/>
      <c r="H2773"/>
      <c r="I2773"/>
    </row>
    <row r="2774" spans="5:9" x14ac:dyDescent="0.25">
      <c r="E2774"/>
      <c r="F2774"/>
      <c r="H2774"/>
      <c r="I2774"/>
    </row>
    <row r="2775" spans="5:9" x14ac:dyDescent="0.25">
      <c r="E2775"/>
      <c r="F2775"/>
      <c r="H2775"/>
      <c r="I2775"/>
    </row>
    <row r="2776" spans="5:9" x14ac:dyDescent="0.25">
      <c r="E2776"/>
      <c r="F2776"/>
      <c r="H2776"/>
      <c r="I2776"/>
    </row>
    <row r="2777" spans="5:9" x14ac:dyDescent="0.25">
      <c r="E2777"/>
      <c r="F2777"/>
      <c r="H2777"/>
      <c r="I2777"/>
    </row>
    <row r="2778" spans="5:9" x14ac:dyDescent="0.25">
      <c r="E2778"/>
      <c r="F2778"/>
      <c r="H2778"/>
      <c r="I2778"/>
    </row>
    <row r="2779" spans="5:9" x14ac:dyDescent="0.25">
      <c r="E2779"/>
      <c r="F2779"/>
      <c r="H2779"/>
      <c r="I2779"/>
    </row>
    <row r="2780" spans="5:9" x14ac:dyDescent="0.25">
      <c r="E2780"/>
      <c r="F2780"/>
      <c r="H2780"/>
      <c r="I2780"/>
    </row>
    <row r="2781" spans="5:9" x14ac:dyDescent="0.25">
      <c r="E2781"/>
      <c r="F2781"/>
      <c r="H2781"/>
      <c r="I2781"/>
    </row>
    <row r="2782" spans="5:9" x14ac:dyDescent="0.25">
      <c r="E2782"/>
      <c r="F2782"/>
      <c r="H2782"/>
      <c r="I2782"/>
    </row>
    <row r="2783" spans="5:9" x14ac:dyDescent="0.25">
      <c r="E2783"/>
      <c r="F2783"/>
      <c r="H2783"/>
      <c r="I2783"/>
    </row>
    <row r="2784" spans="5:9" x14ac:dyDescent="0.25">
      <c r="E2784"/>
      <c r="F2784"/>
      <c r="H2784"/>
      <c r="I2784"/>
    </row>
    <row r="2785" spans="5:9" x14ac:dyDescent="0.25">
      <c r="E2785"/>
      <c r="F2785"/>
      <c r="H2785"/>
      <c r="I2785"/>
    </row>
    <row r="2786" spans="5:9" x14ac:dyDescent="0.25">
      <c r="E2786"/>
      <c r="F2786"/>
      <c r="H2786"/>
      <c r="I2786"/>
    </row>
    <row r="2787" spans="5:9" x14ac:dyDescent="0.25">
      <c r="E2787"/>
      <c r="F2787"/>
      <c r="H2787"/>
      <c r="I2787"/>
    </row>
    <row r="2788" spans="5:9" x14ac:dyDescent="0.25">
      <c r="E2788"/>
      <c r="F2788"/>
      <c r="H2788"/>
      <c r="I2788"/>
    </row>
    <row r="2789" spans="5:9" x14ac:dyDescent="0.25">
      <c r="E2789"/>
      <c r="F2789"/>
      <c r="H2789"/>
      <c r="I2789"/>
    </row>
    <row r="2790" spans="5:9" x14ac:dyDescent="0.25">
      <c r="E2790"/>
      <c r="F2790"/>
      <c r="H2790"/>
      <c r="I2790"/>
    </row>
    <row r="2791" spans="5:9" x14ac:dyDescent="0.25">
      <c r="E2791"/>
      <c r="F2791"/>
      <c r="H2791"/>
      <c r="I2791"/>
    </row>
    <row r="2792" spans="5:9" x14ac:dyDescent="0.25">
      <c r="E2792"/>
      <c r="F2792"/>
      <c r="H2792"/>
      <c r="I2792"/>
    </row>
    <row r="2793" spans="5:9" x14ac:dyDescent="0.25">
      <c r="E2793"/>
      <c r="F2793"/>
      <c r="H2793"/>
      <c r="I2793"/>
    </row>
    <row r="2794" spans="5:9" x14ac:dyDescent="0.25">
      <c r="E2794"/>
      <c r="F2794"/>
      <c r="H2794"/>
      <c r="I2794"/>
    </row>
    <row r="2795" spans="5:9" x14ac:dyDescent="0.25">
      <c r="E2795"/>
      <c r="F2795"/>
      <c r="H2795"/>
      <c r="I2795"/>
    </row>
    <row r="2796" spans="5:9" x14ac:dyDescent="0.25">
      <c r="E2796"/>
      <c r="F2796"/>
      <c r="H2796"/>
      <c r="I2796"/>
    </row>
    <row r="2797" spans="5:9" x14ac:dyDescent="0.25">
      <c r="E2797"/>
      <c r="F2797"/>
      <c r="H2797"/>
      <c r="I2797"/>
    </row>
    <row r="2798" spans="5:9" x14ac:dyDescent="0.25">
      <c r="E2798"/>
      <c r="F2798"/>
      <c r="H2798"/>
      <c r="I2798"/>
    </row>
    <row r="2799" spans="5:9" x14ac:dyDescent="0.25">
      <c r="E2799"/>
      <c r="F2799"/>
      <c r="H2799"/>
      <c r="I2799"/>
    </row>
    <row r="2800" spans="5:9" x14ac:dyDescent="0.25">
      <c r="E2800"/>
      <c r="F2800"/>
      <c r="H2800"/>
      <c r="I2800"/>
    </row>
    <row r="2801" spans="5:9" x14ac:dyDescent="0.25">
      <c r="E2801"/>
      <c r="F2801"/>
      <c r="H2801"/>
      <c r="I2801"/>
    </row>
    <row r="2802" spans="5:9" x14ac:dyDescent="0.25">
      <c r="E2802"/>
      <c r="F2802"/>
      <c r="H2802"/>
      <c r="I2802"/>
    </row>
    <row r="2803" spans="5:9" x14ac:dyDescent="0.25">
      <c r="E2803"/>
      <c r="F2803"/>
      <c r="H2803"/>
      <c r="I2803"/>
    </row>
    <row r="2804" spans="5:9" x14ac:dyDescent="0.25">
      <c r="E2804"/>
      <c r="F2804"/>
      <c r="H2804"/>
      <c r="I2804"/>
    </row>
  </sheetData>
  <autoFilter ref="A7:N859" xr:uid="{00000000-0009-0000-0000-000000000000}">
    <sortState xmlns:xlrd2="http://schemas.microsoft.com/office/spreadsheetml/2017/richdata2" ref="A8:N859">
      <sortCondition ref="E7:E859"/>
    </sortState>
  </autoFilter>
  <sortState xmlns:xlrd2="http://schemas.microsoft.com/office/spreadsheetml/2017/richdata2" ref="A8:N827">
    <sortCondition ref="B7:B827"/>
  </sortState>
  <mergeCells count="3">
    <mergeCell ref="B1:H1"/>
    <mergeCell ref="D3:F3"/>
    <mergeCell ref="D5:F5"/>
  </mergeCells>
  <phoneticPr fontId="3" type="noConversion"/>
  <dataValidations count="6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657 J2228 J2533:J2535 J2488 J2170:J2171 J2724 J2404 J2560:J2562 J2675 J2354 J2596:J2598 J2292:J2294 J1919:J1928 J2386 J2716 J2502:J2504 J2376:J2378 J2261:J2268 J2460:J2462 J2537:J2539 J2310:J2312 J1964:J1966 J2366:J2370 J2388:J2392 J2594 J2542:J2544 J2314:J2316 J2654 J2762 J2550:J2553 J2573 J2749:J2750 J2701 J2588:J2589 J2358:J2360 J2059 J2706:J2709 J2279:J2280 J2108 J2564 J2641:J2642 J2425:J2427 J2380:J2382 J2415:J2416 J2423 J2356 J2149 J1732 J2166 J1750 J1648 J1776 J2439:J2440 J2301:J2302 J2322:J2326 J2304:J2308 J1976 J2744:J2747 J2063 J2183 J2483:J2485 J2612 J2567:J2571 J2363 J2576:J2577 J2096 J2270:J2272 J2457:J2458 J1747 J1794 J1773 J1791 J1811 J2582 J2222 J2528:J2531 J2319:J2320 J2137 J2288:J2290 J2396:J2400 J2431 J2633 J2731:J2732 J1380:J1392 J2630 J2784:J2786 J2669 J1933 J2788:J2790 J2623:J2626 J2479:J2480 J2328:J2342 J2490:J2494 J1307 J2680 J2687:J2691 J2255:J2258 J2509:J2513 J2448 J2651 J2472:J2476 J2719 J2736 J2406:J2410 J2443:J2445 J2506 J2698 J2372 J2793 J2769:J2772 J2776:J2777 J2497:J2500 J2274:J2276 J2470 J2465:J2467 J2694:J2695 J2713 J2412:J2413 J2249:J2253 J1949 J2555:J2557 J2230:J2241 J2187 J2524 J2757 J2802 J2433:J2437 J2224 J2061 J2282:J2286 J2592 J2076:J2078 J1423:J1434 J2546 J1969:J1970 J2548 J2610 J2628 J2649 J2667 J2672 J2374 J2093:J2094 J2520:J2522 J2243:J2247 J2584:J2585 J2605:J2608 J2296:J2298 J2644:J2647 J2615 J2515:J2516 J2739 J2394 J2662:J2665 J2754 J2618 J2526 J1625:J1628 J2450:J2454 J1359:J1371 J2636 J2348:J2352 J1298 J1940:J1946 J2726:J2729 J1269:J1271 J1104:J1107 J964:J965 J1305 J71:J205 J570:J572 J1274 J1096 J996:J997 J1220 J880 J1235 J1099 J1007 J1117 J592:J596 J1479 J1048:J1052 J1009:J1012 J1265:J1267 J1150 J990:J994 J957:J961 J1302 J1086:J1089 J1506 J1125:J1128 J1143:J1146 J1207:J1210 J908 J1138 J1205 J1077:J1079 J1122:J1123 J1212:J1213 J1250:J1253 J1257:J1258 J1065:J1066 J1156 J613:J618 J1075 J1135 J1054 J1230:J1231 J1182 J1045 J1093 J1114 J1200 J1437:J1475 J580:J584 J874:J878 J1031:J1034 J1523 J1518:J1520 J1545 J1540:J1542 J1111 J1132 J1175:J1176 J1194 J1563 J1001:J1003 J1558:J1560 J1581 J890 J983:J985 J1599 J1243 J272:J283 J1187:J1190 J910:J912 J866:J868 J901:J902 J924:J925 J882:J886 J916 J1621 J933 J928:J930 J955 J950:J952 J898:J899 J564:J566 J1014:J1016 J973 J1041:J1043 J1623 J862:J864 J945:J947 J1018:J1020 J1069:J1070 J1225:J1228 J968:J970 J1685 J1168:J1172 J987 J1005 J1027 J1029 J1091 J1109 J1130 J1148 J1153 J1703 J942:J943 J1036:J1038 J1023:J1025 J1057:J1058 J1724 J1063 J1742 J1161 J1179 J1238 J1905 J1978:J1984 J1073 J935:J939 J872 J892:J896 J1897:J1903 J918:J922 J1197 J1217 J1283 J2112:J2113 J1863:J1865 J1698:J1701 J1554:J1555 J1565:J1569 J1868 J1690 J1590:J1591 J1814 J1829 J1908 J1601 J2132 J1317:J1329 J1289:J1296 J1642:J1646 J1603:J1606 J1859:J1861 J1744 J1584:J1588 J1547:J1551 J1680:J1683 J1719:J1722 J1737:J1740 J1801:J1804 J1498 J1994 J1799 J1671:J1673 J1716:J1717 J1806:J1807 J1844:J1847 J1851:J1852 J1572:J1575 J1659:J1660 J2085 J1669 J1729 J2068 J1824:J1825 J1888:J1889 J1639 J1687 J1708 J1938 J2013 J2134:J2135 J2189 J2146 J2168 J2201 J2215 J1285 J1930 J1705 J1726 J1769:J1770 J1788 J1595:J1597 J2020 J1577:J1579 J1300 J1837 J1988:J1989 J1781:J1784 J1500:J1502 J1490:J1491 J1514:J1515 J2151 J2110 J2185 J2091 J2074 J2057 J2155 J1487:J1488 J1608:J1610 J1958:J1960 J1635:J1637 J1395:J1406 J1535:J1537 J1612:J1614 J1663:J1664 J1819:J1822 J1881 J1762:J1766 J1962 J2015:J2018 J2026:J2027 J2031:J2032 J2037:J2038 J2042:J2043 J2052:J2053 J2129:J2130 J2204 J1409:J1420 J1532:J1533 J1630:J1632 J1617:J1619 J1651:J1652 J1996:J1998 J1657 J1755 J2000:J2009 J1832 J1338:J1350 J1667 J1525:J1529 J1481:J1485 J1508:J1512 J2119 J2102 J1883:J1885 J1877:J1879 J1915:J1917 J1956 J1693 J1711 J807:J811 J711:J725 J499:J534 J552 J735:J736 J586:J590 J733 J598:J605 J727:J731 J740:J743 J755:J779 J746:J753 J781:J793 J795:J797 J799:J805 J975:J981 J287:J353 J574:J577 J607:J611 J813:J843 J207:J269 J8:J69 J493:J497 J441:J491 J542:J546 J658:J662 J536:J540 J860 J424:J438 J548:J550 J554:J556 J558:J562 J568 J620:J644 J646:J650 J664 J652:J656 J666:J671 J673:J677 J679:J683 J685:J708" xr:uid="{00000000-0002-0000-0000-000001000000}">
      <formula1>tytuł</formula1>
      <formula2>0</formula2>
    </dataValidation>
    <dataValidation type="list" allowBlank="1" showInputMessage="1" showErrorMessage="1" error="błędny wpis" sqref="J2613:J2614 J2699:J2700 J1792:J1793 J2414 J2652:J2653 J1973 J2517 J2752:J2753 J2574:J2575 J2742 J2755:J2756 J2759 J2721 J2681:J2684 J2678:J2679 J2797 J2717:J2718 J1812:J1813 J2696:J2697 J2714:J2715 J2686 J2659 J2631:J2632 J1991 J2620:J2621 J2779 J2638:J2639 J2704 J2583 J2761 J2670:J2671 J2417:J2422 J2616:J2617 J2578:J2581 J2673:J2674 J2734:J2735 J2737:J2738 J2599:J2604 J2634:J2635 J2655:J2656 J2768 J1953 J1830:J1831 J1910 J1935 J1119:J1120 J1249 J1180:J1181 J998 J1159:J1160 J1278 J1260 J1185 J1774:J1775 J1059:J1062 J1080:J1085 J1115:J1116 J1136:J1137 J1133:J1134 J1233:J1234 J1202 J1162:J1165 J1198:J1199 J1177:J1178 J1195:J1196 J1167 J1140 J1097:J1098 J1218:J1219 J1094:J1095 J1223 J1236:J1237 J1240 J1112:J1113 J1101:J1102 J1064 J1242 J1151:J1152 J1215:J1216 J900 J1055:J1056 J1154:J1155 J1713:J1714 J1843 J2019 J1592 J1753:J1754 J1872 J1854 J1779 J1492:J1497 J1653:J1656 J1674:J1679 J1709:J1710 J1730:J1731 J1727:J1728 J1827:J1828 J1796 J1756:J1759 J1999 J1771:J1772 J1789:J1790 J1761 J1734 J1691:J1692 J1892 J1688:J1689 J1817 J1918 J1834 J1706:J1707 J1695:J1696 J1658 J1836 J1745:J1746 J1809:J1810 J1489 J1649:J1650 J1748:J1749 J903:J907" xr:uid="{00000000-0002-0000-0000-000002000000}">
      <formula1>tytuł</formula1>
    </dataValidation>
    <dataValidation sqref="J2401:J2403 J2668 J2097 J2486:J2487 J2428 J2106:J2107 J1254:J1255 J2229 J2309 J2242 J2248 J1785 J2138 J2446 J2501 J2303 J2291 J2800 J2449 J1805 J2459 J2225:J2227 J2587 J1808 J2327 J2424 J2723 J2317:J2318 J2375 J1308:J1316 J2611 J2364 J2281 J2572 J2169 J2223 J2104 J2121 J2188 J2387 J2468 J2703 J1826 J1869 J2547 J2643 J2471 J2532 J1886:J1887 J2536 J2791 J2321 J2361:J2362 J2566 J2725 J2640 J2658 J2405 J2383:J2385 J2650 J1987 J2095 J2111 J1476:J1478 J1499 J1517 J2147:J2148 J1848:J1849 J2629 J2710 J2442 J1890 J1929 J1600 J2508 J2080 J2519 J962 J2730 J2313 J2455 J1907 J2733 J2751 J1622 J1641 J2525 J2295 J2379 J2463:J2464 J2540:J2541 J2590:J2591 J2619 J1583 J2259:J2260 J2277:J2278 J2549 J2782 J2558:J2559 J2254 J2481:J2482 J2514 J2554 J2343:J2345 J2676:J2677 J1351:J1358 J2164:J2165 J2299:J2300 J2495 J2637 J2794 J1951 J1704 J1561:J1562 J2181:J2182 J270 J1157:J1158 J2269 J597 J1118 J2287 J573 J1053 J2160 J206 J995 J1035 J2143 J1372:J1379 J1092 J1393:J1394 J1184 J1286 J1131 J1000 J1263 J1039:J1040 J2131 J966:J967 J1281 J1013 J869:J871 J1530 J1552 J1030 J1149 J982 J2177 J1895 J873 J1272 J891 J913 J2477 J931 J934 J953 J956 J1139 J1100 J971:J972 J1407:J1408 J1301 J1288 J944 J1068 J1204 J861 J1017 J1121 J989 J1006 J1480 J865 J948:J949 J1021:J1022 J1071:J1072 J1124 J1206 J1028 J1047 J1110 J1191 J1211 J1214 J1232 J1275 J1967:J1968 J887:J889 J909 J1503 J1521 J1524 J1543 J1546 J927 J940 J1304 J1751:J1752 J2087 J1570 J1712 J2194 J2773:J2774 J1647 J2154 J1299 J1589 J1629 J2073 J1686 J2172 J1778 J1725 J1594 J1857 J1633:J1634 J1556:J1557 J1875 J1607 J1297 J1330:J1337 J1624 J1743 J1576 J1985 J1904 J1947 J1866 J2014 J2050 J1963 J2208 J2211 J2056 J1733 J1694 J1913 J1421:J1422 J1534 J1662 J1798 J1611 J1715 J1880 J1961 J1435:J1436 J1538:J1539 J1615:J1616 J1665:J1666 J1718 J1800 J1882 J2070 J2089:J2090 J579 J734 J541 J535 J553 J70 J547 J709:J710 J492 J726 J732 J606 J744:J745 J498 J619 J806 J285:J286 J439:J440 J780 J798 J754 J612 J794 J812 J665 J738 J567" xr:uid="{00000000-0002-0000-0000-000003000000}"/>
    <dataValidation type="list" allowBlank="1" showInputMessage="1" showErrorMessage="1" error="błędny wpis" sqref="C2358:C2374 C1901:C1917 C2205:C2206 C2398:C2414 C927:C943 C1086:C1102 C2541:C2557 C2501:C2517 C2744:C2760 C2107:C2122 C2380:C2396 C2424:C2440 C2770:C2786 C2165:C2180 C2706:C2722 C2688:C2704 C2208 C2559:C2575 C1474:C1489 C1143:C1159 C2788:C2802 C2314:C2330 C2726:C2742 C2644:C2660 C2056:C2088 C1169:C1185 C2519:C2535 C2210:C2216 C1634:C1650 C2274:C2290 C949:C965 C1982:C1998 C2482:C2498 C2296:C2312 C2090:C2105 C2131:C2146 C2148:C2163 C1499:C1515 C2464:C2480 C1225:C1241 C866:C882 C1040:C1056 C1125:C1141 C825:C827 C884:C900 C1187:C1203 C1022:C1038 C1207:C1223 C2623:C2639 C2256:C2272 C1000:C1016 C982:C998 C909:C925 C1251:C1267 C1269:C1283 C1539:C1555 C1104:C1120 C1819:C1835 C2340:C2356 C1883:C1899 C1719:C1735 C2442:C2458 C2605:C2621 C1781:C1797 C1616:C1632 C1801:C1817 C2182:C2198 C1926:C1942 C1594:C1610 C1576:C1592 C1964:C1980 C1845:C1861 C1557:C1573 C1944:C1960 C1863:C1879 C1698:C1714 C2662:C2678 C1517:C1533 C1680:C1696 C1737:C1753 C1763:C1779 C759:C775 C666:C682 C664 C781:C797 C741:C757 C689:C690 C692 C694:C700 C799:C815 C860 C967:C979" xr:uid="{00000000-0002-0000-0000-000004000000}">
      <formula1>forma_zajęć</formula1>
      <formula2>0</formula2>
    </dataValidation>
    <dataValidation type="list" allowBlank="1" showInputMessage="1" showErrorMessage="1" error="błędny wpis" sqref="F8:F2802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30" firstPageNumber="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ZIMOWY</vt:lpstr>
      <vt:lpstr>Arkusz4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2025-10-17T17:55:46Z</cp:lastPrinted>
  <dcterms:created xsi:type="dcterms:W3CDTF">2014-07-23T09:59:22Z</dcterms:created>
  <dcterms:modified xsi:type="dcterms:W3CDTF">2026-02-04T06:28:20Z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