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2 rok, ST\LATO\"/>
    </mc:Choice>
  </mc:AlternateContent>
  <xr:revisionPtr revIDLastSave="0" documentId="13_ncr:1_{D1D941D5-BBD9-4AB2-8571-F2931DA1B938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sem. LETNI" sheetId="1" r:id="rId1"/>
    <sheet name="Arkusz4" sheetId="2" state="hidden" r:id="rId2"/>
  </sheets>
  <definedNames>
    <definedName name="_xlnm._FilterDatabase" localSheetId="0" hidden="1">'sem. LETNI'!$A$7:$N$530</definedName>
    <definedName name="dni_tygodnia">Arkusz4!$A$2:$A$8</definedName>
    <definedName name="forma_zajęć">Arkusz4!$C$2:$C$13</definedName>
    <definedName name="_xlnm.Print_Area" localSheetId="0">'sem. LETNI'!$B$7:$N$530</definedName>
    <definedName name="Print_Area_0" localSheetId="0">'sem. LETNI'!$B$7:$N$530</definedName>
    <definedName name="Print_Titles_0" localSheetId="0">'sem. LETNI'!$7:$7</definedName>
    <definedName name="stanowisko">Arkusz4!$H$2:$H$12</definedName>
    <definedName name="tytuł">Arkusz4!$E$2:$E$10</definedName>
    <definedName name="_xlnm.Print_Titles" localSheetId="0">'sem. LETNI'!$7:$7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<sst xmlns="http://schemas.openxmlformats.org/spreadsheetml/2006/main" count="6419" uniqueCount="382">
  <si>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</si>
  <si>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</si>
  <si>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</si>
  <si>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</si>
  <si>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</si>
  <si>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</si>
  <si>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</si>
  <si>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</si>
  <si>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</si>
  <si>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</si>
  <si>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</si>
  <si>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</si>
  <si>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</si>
  <si>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</si>
  <si>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</si>
  <si>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poniedziałek</t>
  </si>
  <si>
    <t>Zakład Pielęgniarstwa Internistycznego</t>
  </si>
  <si>
    <t>dr</t>
  </si>
  <si>
    <t>wtorek</t>
  </si>
  <si>
    <t>dr hab.</t>
  </si>
  <si>
    <t>czwartek</t>
  </si>
  <si>
    <t>mgr</t>
  </si>
  <si>
    <t>instruktor</t>
  </si>
  <si>
    <t>zajęcia praktyczne przy pacjencie</t>
  </si>
  <si>
    <t>środa</t>
  </si>
  <si>
    <t>wykładowca</t>
  </si>
  <si>
    <t>ćw. w warunkach symulowanych</t>
  </si>
  <si>
    <t>piątek</t>
  </si>
  <si>
    <t>Zakład Chorób Układu Nerwowego</t>
  </si>
  <si>
    <t>prof. dr hab.</t>
  </si>
  <si>
    <t xml:space="preserve">adiunkt </t>
  </si>
  <si>
    <t>seminarium</t>
  </si>
  <si>
    <t>ćw. audytoryjne</t>
  </si>
  <si>
    <t>lektorat</t>
  </si>
  <si>
    <t>Studium Języków Obcych</t>
  </si>
  <si>
    <t>lektor</t>
  </si>
  <si>
    <t>starszy wykładowca</t>
  </si>
  <si>
    <t>zajęcia wychowania fizycznego</t>
  </si>
  <si>
    <t>asystent</t>
  </si>
  <si>
    <t>Studium Wychowania Fizycznego i Sportu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</si>
  <si>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</si>
  <si>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</si>
  <si>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</si>
  <si>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</si>
  <si>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</si>
  <si>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</si>
  <si>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</si>
  <si>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</si>
  <si>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</si>
  <si>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</si>
  <si>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</si>
  <si>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</si>
  <si>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</si>
  <si>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</si>
  <si>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</si>
  <si>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</si>
  <si>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</si>
  <si>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Katedra i Zakład Biomedycznych Analiz Środowiskowych</t>
  </si>
  <si>
    <t>mgr inż.</t>
  </si>
  <si>
    <t>Katedra i Zakład Bromatologii i Dietetyki</t>
  </si>
  <si>
    <t>ćw. specjalistyczne-magisterskie</t>
  </si>
  <si>
    <t>profesor nadzwyczajny</t>
  </si>
  <si>
    <t>Katedra i Zakład Chemii Analitycznej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</si>
  <si>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</si>
  <si>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</si>
  <si>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</si>
  <si>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</si>
  <si>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</si>
  <si>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Katedra i Zakład Chemii Nieorganicznej</t>
  </si>
  <si>
    <t>umowa cywilnoprawna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</si>
  <si>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</si>
  <si>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</si>
  <si>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</si>
  <si>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</si>
  <si>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</si>
  <si>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</si>
  <si>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</si>
  <si>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</si>
  <si>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</si>
  <si>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</si>
  <si>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</si>
  <si>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</si>
  <si>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</si>
  <si>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</si>
  <si>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</si>
  <si>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</si>
  <si>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</si>
  <si>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</si>
  <si>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</si>
  <si>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</si>
  <si>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</si>
  <si>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</si>
  <si>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</si>
  <si>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</si>
  <si>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</si>
  <si>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</si>
  <si>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</si>
  <si>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</si>
  <si>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</si>
  <si>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</si>
  <si>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</si>
  <si>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</si>
  <si>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</si>
  <si>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</si>
  <si>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</si>
  <si>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</si>
  <si>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</si>
  <si>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</si>
  <si>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</si>
  <si>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</si>
  <si>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</si>
  <si>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</si>
  <si>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</si>
  <si>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</si>
  <si>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</si>
  <si>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</si>
  <si>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</si>
  <si>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</si>
  <si>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</si>
  <si>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</si>
  <si>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</si>
  <si>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</si>
  <si>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</si>
  <si>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</si>
  <si>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</si>
  <si>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</si>
  <si>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</si>
  <si>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</si>
  <si>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</si>
  <si>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</si>
  <si>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</si>
  <si>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</si>
  <si>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</si>
  <si>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</si>
  <si>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</si>
  <si>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</si>
  <si>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</si>
  <si>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</si>
  <si>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</si>
  <si>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</si>
  <si>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</si>
  <si>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</si>
  <si>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</si>
  <si>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</si>
  <si>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</si>
  <si>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</si>
  <si>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</si>
  <si>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</si>
  <si>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</si>
  <si>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</si>
  <si>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</si>
  <si>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</si>
  <si>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</si>
  <si>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</si>
  <si>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</si>
  <si>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</si>
  <si>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</si>
  <si>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Dietetyki</t>
  </si>
  <si>
    <t>Zakład Ekonomiki i Jakości w Ochronie Zdrowia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</si>
  <si>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</si>
  <si>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</si>
  <si>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</si>
  <si>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</si>
  <si>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</si>
  <si>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</si>
  <si>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</si>
  <si>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</si>
  <si>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</si>
  <si>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</si>
  <si>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</si>
  <si>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</si>
  <si>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</si>
  <si>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</si>
  <si>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</si>
  <si>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</si>
  <si>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</si>
  <si>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</si>
  <si>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obowiązkowy</t>
  </si>
  <si>
    <t>pediatria i pielęgniarstwo pediatryczne</t>
  </si>
  <si>
    <t>PP</t>
  </si>
  <si>
    <t>PPI</t>
  </si>
  <si>
    <t>PPII</t>
  </si>
  <si>
    <t>PPIII</t>
  </si>
  <si>
    <t>PPIV</t>
  </si>
  <si>
    <t>PPVI</t>
  </si>
  <si>
    <t>PPV</t>
  </si>
  <si>
    <t>Z-d Pediatrii i Koordynowanej Opieki nad Dzieckiem</t>
  </si>
  <si>
    <t>chirurgia i pielęgniarstwo chirurgiczne</t>
  </si>
  <si>
    <t>PP4</t>
  </si>
  <si>
    <t xml:space="preserve">Z-d Pielegniarstwa Anestezjologicznego i Zabiegowego </t>
  </si>
  <si>
    <t>PP5</t>
  </si>
  <si>
    <t>PP6</t>
  </si>
  <si>
    <t>choroby wewnetrzne i pielegniarstwo internistyczne</t>
  </si>
  <si>
    <t>PP7</t>
  </si>
  <si>
    <t xml:space="preserve">Z-d Pielęgniarstwa Internistycznego </t>
  </si>
  <si>
    <t>PP8</t>
  </si>
  <si>
    <t>PP9</t>
  </si>
  <si>
    <t>geriatria i pielęgniarstwo geriatryczne</t>
  </si>
  <si>
    <t>PP10</t>
  </si>
  <si>
    <t>PP11</t>
  </si>
  <si>
    <t>PP12</t>
  </si>
  <si>
    <t>CS</t>
  </si>
  <si>
    <t>CS4</t>
  </si>
  <si>
    <t>CS5</t>
  </si>
  <si>
    <t>CS6</t>
  </si>
  <si>
    <t>PPVII</t>
  </si>
  <si>
    <t>PPVIII</t>
  </si>
  <si>
    <t>PPIX</t>
  </si>
  <si>
    <t>PPX</t>
  </si>
  <si>
    <t>PPXI</t>
  </si>
  <si>
    <t>PPXII</t>
  </si>
  <si>
    <t>PP1</t>
  </si>
  <si>
    <t>PP2</t>
  </si>
  <si>
    <t>PP3</t>
  </si>
  <si>
    <t>PP13</t>
  </si>
  <si>
    <t>PP14</t>
  </si>
  <si>
    <t>PP15</t>
  </si>
  <si>
    <t>PP16</t>
  </si>
  <si>
    <t>CS1</t>
  </si>
  <si>
    <t>CS2</t>
  </si>
  <si>
    <t>CS3</t>
  </si>
  <si>
    <t>CS13</t>
  </si>
  <si>
    <t>CS14</t>
  </si>
  <si>
    <t>CS15</t>
  </si>
  <si>
    <t>CS16</t>
  </si>
  <si>
    <t>PPXIII</t>
  </si>
  <si>
    <t>PPXIV</t>
  </si>
  <si>
    <t>PPXV</t>
  </si>
  <si>
    <t>PPXVI</t>
  </si>
  <si>
    <t>PPXVII</t>
  </si>
  <si>
    <t>PPXVIII</t>
  </si>
  <si>
    <t>CS10</t>
  </si>
  <si>
    <t>CS11</t>
  </si>
  <si>
    <t>CS12</t>
  </si>
  <si>
    <t>PPXIX</t>
  </si>
  <si>
    <t>PPXX</t>
  </si>
  <si>
    <t>PPXXI</t>
  </si>
  <si>
    <t>PPXXII</t>
  </si>
  <si>
    <t>PPXXIII</t>
  </si>
  <si>
    <t>PPXXIV</t>
  </si>
  <si>
    <t>PPXXV</t>
  </si>
  <si>
    <t>PPXXVI</t>
  </si>
  <si>
    <t>PPXXVIII</t>
  </si>
  <si>
    <t>PPXXIX</t>
  </si>
  <si>
    <t xml:space="preserve">PPXXX </t>
  </si>
  <si>
    <t>CS7</t>
  </si>
  <si>
    <t>CS8</t>
  </si>
  <si>
    <t>CS9</t>
  </si>
  <si>
    <t>PPXXXI</t>
  </si>
  <si>
    <t>PPXXXII</t>
  </si>
  <si>
    <t>język angielski</t>
  </si>
  <si>
    <t>LE</t>
  </si>
  <si>
    <t>LE1</t>
  </si>
  <si>
    <t>LE2</t>
  </si>
  <si>
    <t>LE3</t>
  </si>
  <si>
    <t>LE4</t>
  </si>
  <si>
    <t>LE5</t>
  </si>
  <si>
    <t>wychowanie fizyczne</t>
  </si>
  <si>
    <t>WF</t>
  </si>
  <si>
    <t>WF1</t>
  </si>
  <si>
    <t>16.30-18.45</t>
  </si>
  <si>
    <t>Studium Wychowania Fizycznego</t>
  </si>
  <si>
    <t>WF2</t>
  </si>
  <si>
    <t>WF3</t>
  </si>
  <si>
    <t>WF4</t>
  </si>
  <si>
    <t>WF5</t>
  </si>
  <si>
    <t>SWF, ul. Wojciecha z Brudzewa 12a</t>
  </si>
  <si>
    <t>USK Klinika Gastroenterologii, Hepatologii i Chorób Wewnętrznych</t>
  </si>
  <si>
    <t>Anna</t>
  </si>
  <si>
    <t>Dąbek</t>
  </si>
  <si>
    <t>USK Klinika Diabetologii, Nadciśnienia Tętniczego i Chorób Wewnętrznych</t>
  </si>
  <si>
    <t>Iwona</t>
  </si>
  <si>
    <t>Zborowska</t>
  </si>
  <si>
    <t>USK Klinika Kardiologii</t>
  </si>
  <si>
    <t>Roksana</t>
  </si>
  <si>
    <t>Papierkowska</t>
  </si>
  <si>
    <t>Klinika Chirurgii Szczękowej -  Twarzowej ul. Borowska 213</t>
  </si>
  <si>
    <t>USK Klinika Chirurgii ul. Borowska 213</t>
  </si>
  <si>
    <t>adiunkt</t>
  </si>
  <si>
    <t>Jan</t>
  </si>
  <si>
    <t>Juzwiszyn</t>
  </si>
  <si>
    <t>Edyta</t>
  </si>
  <si>
    <t>Ośmiałowska</t>
  </si>
  <si>
    <t>DCO Chirugia Onkologiczna I ul. pl.Hirszfelda 12</t>
  </si>
  <si>
    <t>Dorota</t>
  </si>
  <si>
    <t>Zierkiewicz</t>
  </si>
  <si>
    <t>DCOPiH Ośrodek Chirurgii Klatki Piersiowej ul. Grabiszyńska 105</t>
  </si>
  <si>
    <t xml:space="preserve">Anna </t>
  </si>
  <si>
    <t>Chudiak</t>
  </si>
  <si>
    <t>Marian</t>
  </si>
  <si>
    <t>Kowalski</t>
  </si>
  <si>
    <t>DCOPiH Oddział Chorób Płuc I ul. Grabiszyńska 105</t>
  </si>
  <si>
    <t>Izabella</t>
  </si>
  <si>
    <t>Czykieta</t>
  </si>
  <si>
    <t>USK Oddział Kliniczny Angiologii i Chorób Wewnętrznych</t>
  </si>
  <si>
    <t>Daniel</t>
  </si>
  <si>
    <t>Tenerowicz</t>
  </si>
  <si>
    <t>USK Klinika Kardiologii I piętro</t>
  </si>
  <si>
    <t>Paulina</t>
  </si>
  <si>
    <t>Hydzik</t>
  </si>
  <si>
    <t>Woźniak</t>
  </si>
  <si>
    <t>Klinika Nefrologii Medycyny Transplantacyjnej i Chorób Wewnętrznych</t>
  </si>
  <si>
    <t>Justyna</t>
  </si>
  <si>
    <t>Zachciał</t>
  </si>
  <si>
    <t>Instytut Chorób Serca, Klinika Kardiologii USK, ul. Borowska 213 budynek A parter</t>
  </si>
  <si>
    <t>Kathie</t>
  </si>
  <si>
    <t>Sarzyńska</t>
  </si>
  <si>
    <t>Klinika Pediatrii, Gastroenterologii i Żywienia, ul. M. Curie-Skłodowskiej 50/52</t>
  </si>
  <si>
    <t>Katarzyna</t>
  </si>
  <si>
    <t>Salik</t>
  </si>
  <si>
    <t>Klisowska</t>
  </si>
  <si>
    <t>Oddział Kliniczny Onkologii i Hematologii Dziecięcej (I piętro) Wrocław ul. Borowska 213, budynek D</t>
  </si>
  <si>
    <t>Joanna</t>
  </si>
  <si>
    <t>Pieniążczak</t>
  </si>
  <si>
    <t>Klinika Pediatrii, Alergologii i Kardiologii, ul. T. Chałubińskiego 2-2a</t>
  </si>
  <si>
    <t>Kondoł</t>
  </si>
  <si>
    <t>Klinika Pediatrii, Endokrynologii, Diabetologii i Chorób Metabolicznych, ul. T. Chałubińskiego 2-2a</t>
  </si>
  <si>
    <t>Mikołaj</t>
  </si>
  <si>
    <t>Drewlo</t>
  </si>
  <si>
    <t>Klinika Chirurgii i Urologii Dziecięcej, USK, ul. Borowska 213</t>
  </si>
  <si>
    <t>Monika</t>
  </si>
  <si>
    <t>Markiewicz</t>
  </si>
  <si>
    <t>Stodolak</t>
  </si>
  <si>
    <t xml:space="preserve">Patrycja </t>
  </si>
  <si>
    <t>Widera</t>
  </si>
  <si>
    <t>Klinika Nefrologii Pediatrycznej USK, ul. Borowska 213</t>
  </si>
  <si>
    <t>Felińczak</t>
  </si>
  <si>
    <t xml:space="preserve">Mikołaj </t>
  </si>
  <si>
    <t>Oddział Kliniczny Chirurgii Urazowo –Ortopedycznej Dziecięcej  ul. Borowska 213, budynek B, IV piętro</t>
  </si>
  <si>
    <t>Staszewska</t>
  </si>
  <si>
    <t>Z-d  Geriatrii i Opieki Długoterminowej</t>
  </si>
  <si>
    <t>USK Klinika Chorób wewnętrznych, Zawodowych, Nadciśnienia Tętniczego i Onkologii Klinicznej</t>
  </si>
  <si>
    <t xml:space="preserve">Iwona </t>
  </si>
  <si>
    <t>Marta</t>
  </si>
  <si>
    <t>Wleklik</t>
  </si>
  <si>
    <t>Magdalena</t>
  </si>
  <si>
    <t>Lisiak</t>
  </si>
  <si>
    <t>Centrum symulacji medycznej- sala 2.03, bud. 2 CSM</t>
  </si>
  <si>
    <t>Arbaczewska</t>
  </si>
  <si>
    <t xml:space="preserve">Adela </t>
  </si>
  <si>
    <t>Szabat</t>
  </si>
  <si>
    <t xml:space="preserve">Julia </t>
  </si>
  <si>
    <t>Szponik</t>
  </si>
  <si>
    <t>PPXXVII</t>
  </si>
  <si>
    <t>umowa zlecenie</t>
  </si>
  <si>
    <t>Małgorzata</t>
  </si>
  <si>
    <t>Ruban</t>
  </si>
  <si>
    <t>SJO, ul.Mikulicza - Radeckiego 7, sala 110</t>
  </si>
  <si>
    <t>SJO, ul.Mikulicza - Radeckiego 7, sala 111</t>
  </si>
  <si>
    <t>Grzegorz</t>
  </si>
  <si>
    <t>Pociecha</t>
  </si>
  <si>
    <t xml:space="preserve">Beata </t>
  </si>
  <si>
    <t>Bodyńska-Smardz</t>
  </si>
  <si>
    <t xml:space="preserve">Marcin </t>
  </si>
  <si>
    <t>Widmański</t>
  </si>
  <si>
    <t>Wojciech</t>
  </si>
  <si>
    <t>Ciesiński</t>
  </si>
  <si>
    <t>Sala wykładowa Katedra i Zaklad Mikrobiologii ul. Chałubińskiego 4</t>
  </si>
  <si>
    <t>Sala Centrum Symulacji Medycznej, ul. Chałubińskiego 7A</t>
  </si>
  <si>
    <t>Kłossowicz</t>
  </si>
  <si>
    <t>SJO, ul.Mikulicza - Radeckiego 7, sala 112</t>
  </si>
  <si>
    <t>Ireneusz</t>
  </si>
  <si>
    <t>Cichy</t>
  </si>
  <si>
    <t>Piotr</t>
  </si>
  <si>
    <t>Kunysz</t>
  </si>
  <si>
    <t>Marek</t>
  </si>
  <si>
    <t>Popowczak</t>
  </si>
  <si>
    <t>Centrum symulacji medycznej- sala 2.01, bud. 2 CSM</t>
  </si>
  <si>
    <t>CSM, ul. Chałubińskiego 7A-sala 235</t>
  </si>
  <si>
    <t>CSM, ul. Chałubińskiego 7A-sala 418</t>
  </si>
  <si>
    <t>CSM, ul. Chałubińskiego 7A-sala 121</t>
  </si>
  <si>
    <t>CSM, ul. Chałubińskiego 7A-sala 238</t>
  </si>
  <si>
    <t>07.00-14.30</t>
  </si>
  <si>
    <t>07.45-15.15</t>
  </si>
  <si>
    <t>09.30-11.45</t>
  </si>
  <si>
    <t>07.00-15.15</t>
  </si>
  <si>
    <t>07.00-15.30</t>
  </si>
  <si>
    <t>07.00-12.30</t>
  </si>
  <si>
    <t>HARMONOGRAM ZAJĘĆ dla kierunku Pielęgniarstwo I stopień, studia stacjonarne, 2 rok</t>
  </si>
  <si>
    <t>rok akademicki 2025/2026</t>
  </si>
  <si>
    <t>semestr LETNI (IV)</t>
  </si>
  <si>
    <t>profesor uczelni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</si>
</sst>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5" x14ac:knownFonts="1">
    <font>
      <sz val="11"/>
      <color rgb="FF0D0D0D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0D0D0D"/>
      <name val="Calibri"/>
      <family val="2"/>
      <charset val="238"/>
    </font>
    <font>
      <sz val="11"/>
      <color rgb="FF0D0D0D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0000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4" fillId="2" borderId="1" applyProtection="0"/>
    <xf numFmtId="0" fontId="2" fillId="0" borderId="0"/>
    <xf numFmtId="0" fontId="2" fillId="0" borderId="0"/>
    <xf numFmtId="0" fontId="9" fillId="0" borderId="0"/>
    <xf numFmtId="0" fontId="1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3" fillId="3" borderId="2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 applyAlignment="1">
      <alignment wrapText="1"/>
    </xf>
    <xf numFmtId="0" fontId="3" fillId="3" borderId="5" xfId="0" applyFont="1" applyFill="1" applyBorder="1"/>
    <xf numFmtId="0" fontId="8" fillId="0" borderId="0" xfId="0" applyFont="1" applyAlignment="1">
      <alignment horizontal="center"/>
    </xf>
    <xf numFmtId="0" fontId="3" fillId="4" borderId="0" xfId="0" applyFont="1" applyFill="1"/>
    <xf numFmtId="0" fontId="0" fillId="0" borderId="0" xfId="0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6" fillId="3" borderId="2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2" xfId="4" applyFont="1" applyFill="1" applyBorder="1" applyAlignment="1">
      <alignment horizontal="left" vertical="center" wrapText="1"/>
    </xf>
    <xf numFmtId="0" fontId="11" fillId="3" borderId="2" xfId="5" applyFont="1" applyFill="1" applyBorder="1" applyAlignment="1">
      <alignment horizontal="left" vertical="center" wrapText="1" shrinkToFit="1"/>
    </xf>
    <xf numFmtId="14" fontId="1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/>
    </xf>
    <xf numFmtId="14" fontId="14" fillId="3" borderId="2" xfId="0" applyNumberFormat="1" applyFont="1" applyFill="1" applyBorder="1" applyAlignment="1">
      <alignment horizontal="center" vertical="center" wrapText="1"/>
    </xf>
    <xf numFmtId="22" fontId="11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 shrinkToFit="1"/>
    </xf>
    <xf numFmtId="165" fontId="14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 wrapText="1" shrinkToFit="1"/>
    </xf>
    <xf numFmtId="0" fontId="14" fillId="3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</cellXfs>
  <cellStyles count="6">
    <cellStyle name="Normalny" xfId="0" builtinId="0"/>
    <cellStyle name="Normalny 2" xfId="2" xr:uid="{00000000-0005-0000-0000-000002000000}"/>
    <cellStyle name="Normalny 3" xfId="5" xr:uid="{00000000-0005-0000-0000-000003000000}"/>
    <cellStyle name="Normalny 4" xfId="3" xr:uid="{00000000-0005-0000-0000-000004000000}"/>
    <cellStyle name="Normalny 5" xfId="4" xr:uid="{00000000-0005-0000-0000-00000500000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AE3F3"/>
      <rgbColor rgb="FF0000FF"/>
      <rgbColor rgb="FFFFFF00"/>
      <rgbColor rgb="FFFF00FF"/>
      <rgbColor rgb="FFD6DCE5"/>
      <rgbColor rgb="FF9C0006"/>
      <rgbColor rgb="FF006100"/>
      <rgbColor rgb="FF000080"/>
      <rgbColor rgb="FF548235"/>
      <rgbColor rgb="FF800080"/>
      <rgbColor rgb="FFE7E6E6"/>
      <rgbColor rgb="FFBFBFBF"/>
      <rgbColor rgb="FF808080"/>
      <rgbColor rgb="FFA6A6A6"/>
      <rgbColor rgb="FF7030A0"/>
      <rgbColor rgb="FFFFF2CC"/>
      <rgbColor rgb="FFCCFFFF"/>
      <rgbColor rgb="FF660066"/>
      <rgbColor rgb="FFC55A11"/>
      <rgbColor rgb="FF0070C0"/>
      <rgbColor rgb="FFBDD7EE"/>
      <rgbColor rgb="FF000080"/>
      <rgbColor rgb="FFF2F2F2"/>
      <rgbColor rgb="FFFFD966"/>
      <rgbColor rgb="FFD0CECE"/>
      <rgbColor rgb="FF800080"/>
      <rgbColor rgb="FFC00000"/>
      <rgbColor rgb="FFEDEDED"/>
      <rgbColor rgb="FF0000FF"/>
      <rgbColor rgb="FF00B0F0"/>
      <rgbColor rgb="FFB3EBFF"/>
      <rgbColor rgb="FFDCE6F2"/>
      <rgbColor rgb="FFFFE699"/>
      <rgbColor rgb="FF9DC3E6"/>
      <rgbColor rgb="FFF4B183"/>
      <rgbColor rgb="FFC9C9C9"/>
      <rgbColor rgb="FFFCD5B5"/>
      <rgbColor rgb="FF7F7F7F"/>
      <rgbColor rgb="FF66FFFF"/>
      <rgbColor rgb="FF92D050"/>
      <rgbColor rgb="FFFFC000"/>
      <rgbColor rgb="FFBF9000"/>
      <rgbColor rgb="FFED7D31"/>
      <rgbColor rgb="FF7C7C7C"/>
      <rgbColor rgb="FF8497B0"/>
      <rgbColor rgb="FF002060"/>
      <rgbColor rgb="FF00B050"/>
      <rgbColor rgb="FF0D0D0D"/>
      <rgbColor rgb="FF333300"/>
      <rgbColor rgb="FF843C0B"/>
      <rgbColor rgb="FF9C5700"/>
      <rgbColor rgb="FF376092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FFFFCC"/>
      <color rgb="FF00FF99"/>
      <color rgb="FF0066FF"/>
      <color rgb="FFC00000"/>
      <color rgb="FF00FFFF"/>
      <color rgb="FFFFFF66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2821"/>
  <sheetViews>
    <sheetView tabSelected="1" zoomScale="90" zoomScaleNormal="90" workbookViewId="0">
      <selection activeCell="B1" sqref="B1:H1"/>
    </sheetView>
  </sheetViews>
  <sheetFormatPr defaultRowHeight="15" x14ac:dyDescent="0.25"/>
  <cols>
    <col min="1" max="1" width="12.7109375" bestFit="1" customWidth="1"/>
    <col min="2" max="2" width="42.5703125" bestFit="1" customWidth="1"/>
    <col min="3" max="3" width="13.5703125" customWidth="1"/>
    <col min="4" max="4" width="10.28515625" customWidth="1"/>
    <col min="5" max="5" width="14.85546875" customWidth="1"/>
    <col min="6" max="6" width="15.28515625" customWidth="1"/>
    <col min="7" max="7" width="12.140625" customWidth="1"/>
    <col min="8" max="8" width="81" bestFit="1" customWidth="1"/>
    <col min="9" max="9" width="44.85546875" bestFit="1" customWidth="1"/>
    <col min="10" max="10" width="17.140625" customWidth="1"/>
    <col min="11" max="11" width="16.28515625" customWidth="1"/>
    <col min="12" max="12" width="15.42578125" customWidth="1"/>
    <col min="13" max="13" width="19.42578125" customWidth="1"/>
    <col min="14" max="14" width="13.85546875" customWidth="1"/>
    <col min="15" max="1024" width="8.42578125"/>
  </cols>
  <sheetData>
    <row r="1" spans="1:39" ht="24" customHeight="1" x14ac:dyDescent="0.25">
      <c r="B1" s="29" t="s">
        <v>378</v>
      </c>
      <c r="C1" s="29"/>
      <c r="D1" s="29"/>
      <c r="E1" s="29"/>
      <c r="F1" s="29"/>
      <c r="G1" s="29"/>
      <c r="H1" s="29"/>
      <c r="I1" s="16"/>
    </row>
    <row r="2" spans="1:39" x14ac:dyDescent="0.25">
      <c r="B2" s="30"/>
      <c r="C2" s="30"/>
      <c r="D2" s="30"/>
      <c r="F2" s="14"/>
      <c r="G2" s="30"/>
      <c r="H2" s="31"/>
      <c r="I2" s="16"/>
    </row>
    <row r="3" spans="1:39" ht="19.5" customHeight="1" x14ac:dyDescent="0.25">
      <c r="B3" s="30"/>
      <c r="C3" s="30"/>
      <c r="D3" s="32" t="s">
        <v>379</v>
      </c>
      <c r="E3" s="32"/>
      <c r="F3" s="32"/>
      <c r="G3" s="30"/>
      <c r="H3" s="31"/>
      <c r="I3" s="16"/>
    </row>
    <row r="4" spans="1:39" x14ac:dyDescent="0.25">
      <c r="I4" s="16"/>
    </row>
    <row r="5" spans="1:39" ht="19.5" customHeight="1" x14ac:dyDescent="0.25">
      <c r="D5" s="33" t="s">
        <v>380</v>
      </c>
      <c r="E5" s="33"/>
      <c r="F5" s="33"/>
      <c r="I5" s="16"/>
    </row>
    <row r="6" spans="1:39" x14ac:dyDescent="0.25">
      <c r="E6" s="14"/>
      <c r="F6" s="1"/>
      <c r="H6" s="12"/>
      <c r="I6" s="16"/>
    </row>
    <row r="7" spans="1:39" s="2" customFormat="1" ht="58.5" customHeight="1" x14ac:dyDescent="0.25">
      <c r="A7" s="34" t="s">
        <v>0</v>
      </c>
      <c r="B7" s="34" t="s">
        <v>1</v>
      </c>
      <c r="C7" s="34" t="s">
        <v>2</v>
      </c>
      <c r="D7" s="34" t="s">
        <v>3</v>
      </c>
      <c r="E7" s="34" t="s">
        <v>4</v>
      </c>
      <c r="F7" s="34" t="s">
        <v>5</v>
      </c>
      <c r="G7" s="34" t="s">
        <v>6</v>
      </c>
      <c r="H7" s="34" t="s">
        <v>7</v>
      </c>
      <c r="I7" s="34" t="s">
        <v>8</v>
      </c>
      <c r="J7" s="34" t="s">
        <v>9</v>
      </c>
      <c r="K7" s="34" t="s">
        <v>10</v>
      </c>
      <c r="L7" s="34" t="s">
        <v>11</v>
      </c>
      <c r="M7" s="34" t="s">
        <v>12</v>
      </c>
      <c r="N7" s="34" t="s">
        <v>13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</row>
    <row r="8" spans="1:39" s="13" customFormat="1" ht="19.899999999999999" customHeight="1" x14ac:dyDescent="0.25">
      <c r="A8" s="37" t="s">
        <v>177</v>
      </c>
      <c r="B8" s="38" t="s">
        <v>187</v>
      </c>
      <c r="C8" s="39" t="s">
        <v>179</v>
      </c>
      <c r="D8" s="39" t="s">
        <v>188</v>
      </c>
      <c r="E8" s="40">
        <v>46076</v>
      </c>
      <c r="F8" s="36" t="s">
        <v>15</v>
      </c>
      <c r="G8" s="41" t="s">
        <v>372</v>
      </c>
      <c r="H8" s="42" t="s">
        <v>286</v>
      </c>
      <c r="I8" s="35" t="s">
        <v>189</v>
      </c>
      <c r="J8" s="37" t="s">
        <v>21</v>
      </c>
      <c r="K8" s="37" t="s">
        <v>344</v>
      </c>
      <c r="L8" s="37" t="s">
        <v>345</v>
      </c>
      <c r="M8" s="37" t="s">
        <v>346</v>
      </c>
      <c r="N8" s="43">
        <v>10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39" s="13" customFormat="1" ht="19.899999999999999" customHeight="1" x14ac:dyDescent="0.25">
      <c r="A9" s="37" t="s">
        <v>177</v>
      </c>
      <c r="B9" s="38" t="s">
        <v>187</v>
      </c>
      <c r="C9" s="39" t="s">
        <v>179</v>
      </c>
      <c r="D9" s="39" t="s">
        <v>190</v>
      </c>
      <c r="E9" s="40">
        <v>46076</v>
      </c>
      <c r="F9" s="36" t="s">
        <v>15</v>
      </c>
      <c r="G9" s="41" t="s">
        <v>372</v>
      </c>
      <c r="H9" s="42" t="s">
        <v>277</v>
      </c>
      <c r="I9" s="35" t="s">
        <v>189</v>
      </c>
      <c r="J9" s="37" t="s">
        <v>17</v>
      </c>
      <c r="K9" s="37" t="s">
        <v>278</v>
      </c>
      <c r="L9" s="37" t="s">
        <v>279</v>
      </c>
      <c r="M9" s="37" t="s">
        <v>280</v>
      </c>
      <c r="N9" s="43">
        <v>10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</row>
    <row r="10" spans="1:39" s="13" customFormat="1" ht="19.899999999999999" customHeight="1" x14ac:dyDescent="0.25">
      <c r="A10" s="37" t="s">
        <v>177</v>
      </c>
      <c r="B10" s="38" t="s">
        <v>187</v>
      </c>
      <c r="C10" s="39" t="s">
        <v>179</v>
      </c>
      <c r="D10" s="39" t="s">
        <v>191</v>
      </c>
      <c r="E10" s="40">
        <v>46076</v>
      </c>
      <c r="F10" s="36" t="s">
        <v>15</v>
      </c>
      <c r="G10" s="41" t="s">
        <v>372</v>
      </c>
      <c r="H10" s="42" t="s">
        <v>277</v>
      </c>
      <c r="I10" s="35" t="s">
        <v>189</v>
      </c>
      <c r="J10" s="37" t="s">
        <v>17</v>
      </c>
      <c r="K10" s="37" t="s">
        <v>278</v>
      </c>
      <c r="L10" s="37" t="s">
        <v>281</v>
      </c>
      <c r="M10" s="37" t="s">
        <v>282</v>
      </c>
      <c r="N10" s="43">
        <v>10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</row>
    <row r="11" spans="1:39" s="13" customFormat="1" ht="19.899999999999999" customHeight="1" x14ac:dyDescent="0.25">
      <c r="A11" s="37" t="s">
        <v>177</v>
      </c>
      <c r="B11" s="38" t="s">
        <v>192</v>
      </c>
      <c r="C11" s="39" t="s">
        <v>179</v>
      </c>
      <c r="D11" s="39" t="s">
        <v>193</v>
      </c>
      <c r="E11" s="40">
        <v>46076</v>
      </c>
      <c r="F11" s="36" t="s">
        <v>15</v>
      </c>
      <c r="G11" s="41" t="s">
        <v>372</v>
      </c>
      <c r="H11" s="42" t="s">
        <v>291</v>
      </c>
      <c r="I11" s="35" t="s">
        <v>194</v>
      </c>
      <c r="J11" s="37" t="s">
        <v>17</v>
      </c>
      <c r="K11" s="37" t="s">
        <v>38</v>
      </c>
      <c r="L11" s="37" t="s">
        <v>292</v>
      </c>
      <c r="M11" s="37" t="s">
        <v>293</v>
      </c>
      <c r="N11" s="43">
        <v>10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39" s="13" customFormat="1" ht="19.899999999999999" customHeight="1" x14ac:dyDescent="0.25">
      <c r="A12" s="37" t="s">
        <v>177</v>
      </c>
      <c r="B12" s="38" t="s">
        <v>192</v>
      </c>
      <c r="C12" s="39" t="s">
        <v>179</v>
      </c>
      <c r="D12" s="39" t="s">
        <v>195</v>
      </c>
      <c r="E12" s="40">
        <v>46076</v>
      </c>
      <c r="F12" s="36" t="s">
        <v>15</v>
      </c>
      <c r="G12" s="41" t="s">
        <v>372</v>
      </c>
      <c r="H12" s="42" t="s">
        <v>294</v>
      </c>
      <c r="I12" s="35" t="s">
        <v>194</v>
      </c>
      <c r="J12" s="37" t="s">
        <v>21</v>
      </c>
      <c r="K12" s="37" t="s">
        <v>38</v>
      </c>
      <c r="L12" s="37" t="s">
        <v>295</v>
      </c>
      <c r="M12" s="37" t="s">
        <v>296</v>
      </c>
      <c r="N12" s="43">
        <v>10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</row>
    <row r="13" spans="1:39" s="13" customFormat="1" ht="19.899999999999999" customHeight="1" x14ac:dyDescent="0.25">
      <c r="A13" s="37" t="s">
        <v>177</v>
      </c>
      <c r="B13" s="38" t="s">
        <v>192</v>
      </c>
      <c r="C13" s="39" t="s">
        <v>179</v>
      </c>
      <c r="D13" s="39" t="s">
        <v>196</v>
      </c>
      <c r="E13" s="40">
        <v>46076</v>
      </c>
      <c r="F13" s="36" t="s">
        <v>15</v>
      </c>
      <c r="G13" s="41" t="s">
        <v>372</v>
      </c>
      <c r="H13" s="42" t="s">
        <v>297</v>
      </c>
      <c r="I13" s="35" t="s">
        <v>194</v>
      </c>
      <c r="J13" s="37" t="s">
        <v>21</v>
      </c>
      <c r="K13" s="37" t="s">
        <v>38</v>
      </c>
      <c r="L13" s="37" t="s">
        <v>298</v>
      </c>
      <c r="M13" s="37" t="s">
        <v>299</v>
      </c>
      <c r="N13" s="43">
        <v>10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</row>
    <row r="14" spans="1:39" s="13" customFormat="1" ht="19.899999999999999" customHeight="1" x14ac:dyDescent="0.25">
      <c r="A14" s="37" t="s">
        <v>177</v>
      </c>
      <c r="B14" s="38" t="s">
        <v>197</v>
      </c>
      <c r="C14" s="39" t="s">
        <v>179</v>
      </c>
      <c r="D14" s="39" t="s">
        <v>198</v>
      </c>
      <c r="E14" s="40">
        <v>46076</v>
      </c>
      <c r="F14" s="36" t="s">
        <v>15</v>
      </c>
      <c r="G14" s="41" t="s">
        <v>372</v>
      </c>
      <c r="H14" s="42" t="s">
        <v>273</v>
      </c>
      <c r="I14" s="35" t="s">
        <v>330</v>
      </c>
      <c r="J14" s="37" t="s">
        <v>21</v>
      </c>
      <c r="K14" s="37" t="s">
        <v>38</v>
      </c>
      <c r="L14" s="37" t="s">
        <v>274</v>
      </c>
      <c r="M14" s="37" t="s">
        <v>275</v>
      </c>
      <c r="N14" s="43">
        <v>10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</row>
    <row r="15" spans="1:39" s="13" customFormat="1" ht="19.899999999999999" customHeight="1" x14ac:dyDescent="0.25">
      <c r="A15" s="37" t="s">
        <v>177</v>
      </c>
      <c r="B15" s="38" t="s">
        <v>197</v>
      </c>
      <c r="C15" s="39" t="s">
        <v>179</v>
      </c>
      <c r="D15" s="39" t="s">
        <v>199</v>
      </c>
      <c r="E15" s="40">
        <v>46076</v>
      </c>
      <c r="F15" s="36" t="s">
        <v>15</v>
      </c>
      <c r="G15" s="41" t="s">
        <v>372</v>
      </c>
      <c r="H15" s="42" t="s">
        <v>267</v>
      </c>
      <c r="I15" s="35" t="s">
        <v>330</v>
      </c>
      <c r="J15" s="37" t="s">
        <v>21</v>
      </c>
      <c r="K15" s="37" t="s">
        <v>38</v>
      </c>
      <c r="L15" s="37" t="s">
        <v>268</v>
      </c>
      <c r="M15" s="37" t="s">
        <v>269</v>
      </c>
      <c r="N15" s="43">
        <v>10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</row>
    <row r="16" spans="1:39" s="13" customFormat="1" ht="19.899999999999999" customHeight="1" x14ac:dyDescent="0.25">
      <c r="A16" s="37" t="s">
        <v>177</v>
      </c>
      <c r="B16" s="38" t="s">
        <v>197</v>
      </c>
      <c r="C16" s="39" t="s">
        <v>179</v>
      </c>
      <c r="D16" s="39" t="s">
        <v>200</v>
      </c>
      <c r="E16" s="40">
        <v>46076</v>
      </c>
      <c r="F16" s="36" t="s">
        <v>15</v>
      </c>
      <c r="G16" s="41" t="s">
        <v>372</v>
      </c>
      <c r="H16" s="42" t="s">
        <v>331</v>
      </c>
      <c r="I16" s="35" t="s">
        <v>330</v>
      </c>
      <c r="J16" s="37" t="s">
        <v>21</v>
      </c>
      <c r="K16" s="37" t="s">
        <v>38</v>
      </c>
      <c r="L16" s="37" t="s">
        <v>332</v>
      </c>
      <c r="M16" s="37" t="s">
        <v>272</v>
      </c>
      <c r="N16" s="43">
        <v>10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</row>
    <row r="17" spans="1:85" s="13" customFormat="1" ht="19.899999999999999" customHeight="1" x14ac:dyDescent="0.25">
      <c r="A17" s="37" t="s">
        <v>177</v>
      </c>
      <c r="B17" s="38" t="s">
        <v>178</v>
      </c>
      <c r="C17" s="39" t="s">
        <v>179</v>
      </c>
      <c r="D17" s="39" t="s">
        <v>180</v>
      </c>
      <c r="E17" s="40">
        <v>46076</v>
      </c>
      <c r="F17" s="36" t="s">
        <v>15</v>
      </c>
      <c r="G17" s="41" t="s">
        <v>372</v>
      </c>
      <c r="H17" s="26" t="s">
        <v>328</v>
      </c>
      <c r="I17" s="35" t="s">
        <v>186</v>
      </c>
      <c r="J17" s="37" t="s">
        <v>21</v>
      </c>
      <c r="K17" s="37"/>
      <c r="L17" s="37" t="s">
        <v>339</v>
      </c>
      <c r="M17" s="37" t="s">
        <v>340</v>
      </c>
      <c r="N17" s="43">
        <v>10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</row>
    <row r="18" spans="1:85" s="13" customFormat="1" ht="19.899999999999999" customHeight="1" x14ac:dyDescent="0.25">
      <c r="A18" s="37" t="s">
        <v>177</v>
      </c>
      <c r="B18" s="38" t="s">
        <v>178</v>
      </c>
      <c r="C18" s="39" t="s">
        <v>179</v>
      </c>
      <c r="D18" s="39" t="s">
        <v>181</v>
      </c>
      <c r="E18" s="40">
        <v>46076</v>
      </c>
      <c r="F18" s="36" t="s">
        <v>15</v>
      </c>
      <c r="G18" s="41" t="s">
        <v>372</v>
      </c>
      <c r="H18" s="26" t="s">
        <v>311</v>
      </c>
      <c r="I18" s="35" t="s">
        <v>186</v>
      </c>
      <c r="J18" s="37" t="s">
        <v>21</v>
      </c>
      <c r="K18" s="37" t="s">
        <v>38</v>
      </c>
      <c r="L18" s="37" t="s">
        <v>323</v>
      </c>
      <c r="M18" s="37" t="s">
        <v>324</v>
      </c>
      <c r="N18" s="43">
        <v>10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</row>
    <row r="19" spans="1:85" s="13" customFormat="1" ht="19.899999999999999" customHeight="1" x14ac:dyDescent="0.25">
      <c r="A19" s="37" t="s">
        <v>177</v>
      </c>
      <c r="B19" s="38" t="s">
        <v>178</v>
      </c>
      <c r="C19" s="39" t="s">
        <v>179</v>
      </c>
      <c r="D19" s="39" t="s">
        <v>182</v>
      </c>
      <c r="E19" s="40">
        <v>46076</v>
      </c>
      <c r="F19" s="36" t="s">
        <v>15</v>
      </c>
      <c r="G19" s="41" t="s">
        <v>372</v>
      </c>
      <c r="H19" s="27" t="s">
        <v>311</v>
      </c>
      <c r="I19" s="35" t="s">
        <v>186</v>
      </c>
      <c r="J19" s="37" t="s">
        <v>21</v>
      </c>
      <c r="K19" s="37" t="s">
        <v>38</v>
      </c>
      <c r="L19" s="37" t="s">
        <v>312</v>
      </c>
      <c r="M19" s="37" t="s">
        <v>313</v>
      </c>
      <c r="N19" s="43">
        <v>10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</row>
    <row r="20" spans="1:85" s="13" customFormat="1" ht="19.899999999999999" customHeight="1" x14ac:dyDescent="0.25">
      <c r="A20" s="37" t="s">
        <v>177</v>
      </c>
      <c r="B20" s="38" t="s">
        <v>178</v>
      </c>
      <c r="C20" s="39" t="s">
        <v>179</v>
      </c>
      <c r="D20" s="39" t="s">
        <v>183</v>
      </c>
      <c r="E20" s="40">
        <v>46076</v>
      </c>
      <c r="F20" s="36" t="s">
        <v>15</v>
      </c>
      <c r="G20" s="41" t="s">
        <v>372</v>
      </c>
      <c r="H20" s="27" t="s">
        <v>314</v>
      </c>
      <c r="I20" s="35" t="s">
        <v>186</v>
      </c>
      <c r="J20" s="37" t="s">
        <v>21</v>
      </c>
      <c r="K20" s="37"/>
      <c r="L20" s="37" t="s">
        <v>341</v>
      </c>
      <c r="M20" s="37" t="s">
        <v>342</v>
      </c>
      <c r="N20" s="43">
        <v>10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</row>
    <row r="21" spans="1:85" s="13" customFormat="1" ht="19.899999999999999" customHeight="1" x14ac:dyDescent="0.25">
      <c r="A21" s="37" t="s">
        <v>177</v>
      </c>
      <c r="B21" s="38" t="s">
        <v>178</v>
      </c>
      <c r="C21" s="39" t="s">
        <v>179</v>
      </c>
      <c r="D21" s="39" t="s">
        <v>185</v>
      </c>
      <c r="E21" s="40">
        <v>46076</v>
      </c>
      <c r="F21" s="36" t="s">
        <v>15</v>
      </c>
      <c r="G21" s="41" t="s">
        <v>372</v>
      </c>
      <c r="H21" s="27" t="s">
        <v>316</v>
      </c>
      <c r="I21" s="35" t="s">
        <v>186</v>
      </c>
      <c r="J21" s="37" t="s">
        <v>21</v>
      </c>
      <c r="K21" s="37" t="s">
        <v>38</v>
      </c>
      <c r="L21" s="37" t="s">
        <v>317</v>
      </c>
      <c r="M21" s="37" t="s">
        <v>318</v>
      </c>
      <c r="N21" s="43">
        <v>10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</row>
    <row r="22" spans="1:85" s="13" customFormat="1" ht="19.899999999999999" customHeight="1" x14ac:dyDescent="0.25">
      <c r="A22" s="37" t="s">
        <v>177</v>
      </c>
      <c r="B22" s="38" t="s">
        <v>178</v>
      </c>
      <c r="C22" s="39" t="s">
        <v>179</v>
      </c>
      <c r="D22" s="39" t="s">
        <v>184</v>
      </c>
      <c r="E22" s="40">
        <v>46076</v>
      </c>
      <c r="F22" s="36" t="s">
        <v>15</v>
      </c>
      <c r="G22" s="41" t="s">
        <v>372</v>
      </c>
      <c r="H22" s="26" t="s">
        <v>319</v>
      </c>
      <c r="I22" s="35" t="s">
        <v>186</v>
      </c>
      <c r="J22" s="37" t="s">
        <v>21</v>
      </c>
      <c r="K22" s="37" t="s">
        <v>38</v>
      </c>
      <c r="L22" s="37" t="s">
        <v>320</v>
      </c>
      <c r="M22" s="37" t="s">
        <v>321</v>
      </c>
      <c r="N22" s="43">
        <v>10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</row>
    <row r="23" spans="1:85" s="6" customFormat="1" ht="19.899999999999999" customHeight="1" x14ac:dyDescent="0.25">
      <c r="A23" s="37" t="s">
        <v>177</v>
      </c>
      <c r="B23" s="38" t="s">
        <v>257</v>
      </c>
      <c r="C23" s="36" t="s">
        <v>258</v>
      </c>
      <c r="D23" s="36" t="s">
        <v>259</v>
      </c>
      <c r="E23" s="40">
        <v>46076</v>
      </c>
      <c r="F23" s="36" t="s">
        <v>15</v>
      </c>
      <c r="G23" s="39" t="s">
        <v>260</v>
      </c>
      <c r="H23" s="44" t="s">
        <v>266</v>
      </c>
      <c r="I23" s="35" t="s">
        <v>261</v>
      </c>
      <c r="J23" s="45" t="s">
        <v>19</v>
      </c>
      <c r="K23" s="36" t="s">
        <v>278</v>
      </c>
      <c r="L23" s="45" t="s">
        <v>361</v>
      </c>
      <c r="M23" s="45" t="s">
        <v>362</v>
      </c>
      <c r="N23" s="43">
        <v>3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</row>
    <row r="24" spans="1:85" s="6" customFormat="1" ht="19.899999999999999" customHeight="1" x14ac:dyDescent="0.25">
      <c r="A24" s="37" t="s">
        <v>177</v>
      </c>
      <c r="B24" s="38" t="s">
        <v>257</v>
      </c>
      <c r="C24" s="36" t="s">
        <v>258</v>
      </c>
      <c r="D24" s="36" t="s">
        <v>262</v>
      </c>
      <c r="E24" s="40">
        <v>46076</v>
      </c>
      <c r="F24" s="36" t="s">
        <v>15</v>
      </c>
      <c r="G24" s="39" t="s">
        <v>260</v>
      </c>
      <c r="H24" s="44" t="s">
        <v>266</v>
      </c>
      <c r="I24" s="35" t="s">
        <v>261</v>
      </c>
      <c r="J24" s="45" t="s">
        <v>17</v>
      </c>
      <c r="K24" s="36" t="s">
        <v>278</v>
      </c>
      <c r="L24" s="45" t="s">
        <v>363</v>
      </c>
      <c r="M24" s="45" t="s">
        <v>364</v>
      </c>
      <c r="N24" s="43">
        <v>3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</row>
    <row r="25" spans="1:85" s="6" customFormat="1" ht="19.899999999999999" customHeight="1" x14ac:dyDescent="0.25">
      <c r="A25" s="37" t="s">
        <v>177</v>
      </c>
      <c r="B25" s="38" t="s">
        <v>187</v>
      </c>
      <c r="C25" s="39" t="s">
        <v>179</v>
      </c>
      <c r="D25" s="39" t="s">
        <v>188</v>
      </c>
      <c r="E25" s="40">
        <v>46077</v>
      </c>
      <c r="F25" s="36" t="s">
        <v>18</v>
      </c>
      <c r="G25" s="41" t="s">
        <v>372</v>
      </c>
      <c r="H25" s="42" t="s">
        <v>286</v>
      </c>
      <c r="I25" s="35" t="s">
        <v>189</v>
      </c>
      <c r="J25" s="37" t="s">
        <v>21</v>
      </c>
      <c r="K25" s="37" t="s">
        <v>344</v>
      </c>
      <c r="L25" s="37" t="s">
        <v>345</v>
      </c>
      <c r="M25" s="37" t="s">
        <v>346</v>
      </c>
      <c r="N25" s="43">
        <v>10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</row>
    <row r="26" spans="1:85" s="6" customFormat="1" ht="19.899999999999999" customHeight="1" x14ac:dyDescent="0.25">
      <c r="A26" s="37" t="s">
        <v>177</v>
      </c>
      <c r="B26" s="38" t="s">
        <v>187</v>
      </c>
      <c r="C26" s="39" t="s">
        <v>179</v>
      </c>
      <c r="D26" s="39" t="s">
        <v>190</v>
      </c>
      <c r="E26" s="40">
        <v>46077</v>
      </c>
      <c r="F26" s="36" t="s">
        <v>18</v>
      </c>
      <c r="G26" s="41" t="s">
        <v>372</v>
      </c>
      <c r="H26" s="42" t="s">
        <v>277</v>
      </c>
      <c r="I26" s="35" t="s">
        <v>189</v>
      </c>
      <c r="J26" s="37" t="s">
        <v>17</v>
      </c>
      <c r="K26" s="37" t="s">
        <v>278</v>
      </c>
      <c r="L26" s="37" t="s">
        <v>279</v>
      </c>
      <c r="M26" s="37" t="s">
        <v>280</v>
      </c>
      <c r="N26" s="43">
        <v>10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</row>
    <row r="27" spans="1:85" s="6" customFormat="1" ht="19.899999999999999" customHeight="1" x14ac:dyDescent="0.25">
      <c r="A27" s="37" t="s">
        <v>177</v>
      </c>
      <c r="B27" s="38" t="s">
        <v>187</v>
      </c>
      <c r="C27" s="39" t="s">
        <v>179</v>
      </c>
      <c r="D27" s="39" t="s">
        <v>191</v>
      </c>
      <c r="E27" s="40">
        <v>46077</v>
      </c>
      <c r="F27" s="36" t="s">
        <v>18</v>
      </c>
      <c r="G27" s="41" t="s">
        <v>372</v>
      </c>
      <c r="H27" s="42" t="s">
        <v>277</v>
      </c>
      <c r="I27" s="35" t="s">
        <v>189</v>
      </c>
      <c r="J27" s="37" t="s">
        <v>17</v>
      </c>
      <c r="K27" s="37" t="s">
        <v>278</v>
      </c>
      <c r="L27" s="37" t="s">
        <v>281</v>
      </c>
      <c r="M27" s="37" t="s">
        <v>282</v>
      </c>
      <c r="N27" s="43">
        <v>10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</row>
    <row r="28" spans="1:85" s="6" customFormat="1" ht="19.899999999999999" customHeight="1" x14ac:dyDescent="0.25">
      <c r="A28" s="37" t="s">
        <v>177</v>
      </c>
      <c r="B28" s="38" t="s">
        <v>192</v>
      </c>
      <c r="C28" s="39" t="s">
        <v>179</v>
      </c>
      <c r="D28" s="39" t="s">
        <v>193</v>
      </c>
      <c r="E28" s="40">
        <v>46077</v>
      </c>
      <c r="F28" s="36" t="s">
        <v>18</v>
      </c>
      <c r="G28" s="41" t="s">
        <v>372</v>
      </c>
      <c r="H28" s="42" t="s">
        <v>291</v>
      </c>
      <c r="I28" s="35" t="s">
        <v>194</v>
      </c>
      <c r="J28" s="37" t="s">
        <v>17</v>
      </c>
      <c r="K28" s="37" t="s">
        <v>38</v>
      </c>
      <c r="L28" s="37" t="s">
        <v>292</v>
      </c>
      <c r="M28" s="37" t="s">
        <v>293</v>
      </c>
      <c r="N28" s="43">
        <v>10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</row>
    <row r="29" spans="1:85" s="6" customFormat="1" ht="19.899999999999999" customHeight="1" x14ac:dyDescent="0.25">
      <c r="A29" s="37" t="s">
        <v>177</v>
      </c>
      <c r="B29" s="38" t="s">
        <v>192</v>
      </c>
      <c r="C29" s="39" t="s">
        <v>179</v>
      </c>
      <c r="D29" s="39" t="s">
        <v>195</v>
      </c>
      <c r="E29" s="40">
        <v>46077</v>
      </c>
      <c r="F29" s="36" t="s">
        <v>18</v>
      </c>
      <c r="G29" s="41" t="s">
        <v>372</v>
      </c>
      <c r="H29" s="42" t="s">
        <v>294</v>
      </c>
      <c r="I29" s="35" t="s">
        <v>194</v>
      </c>
      <c r="J29" s="37" t="s">
        <v>21</v>
      </c>
      <c r="K29" s="37" t="s">
        <v>38</v>
      </c>
      <c r="L29" s="37" t="s">
        <v>295</v>
      </c>
      <c r="M29" s="37" t="s">
        <v>296</v>
      </c>
      <c r="N29" s="43">
        <v>10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</row>
    <row r="30" spans="1:85" s="6" customFormat="1" ht="19.899999999999999" customHeight="1" x14ac:dyDescent="0.25">
      <c r="A30" s="37" t="s">
        <v>177</v>
      </c>
      <c r="B30" s="38" t="s">
        <v>192</v>
      </c>
      <c r="C30" s="39" t="s">
        <v>179</v>
      </c>
      <c r="D30" s="39" t="s">
        <v>196</v>
      </c>
      <c r="E30" s="40">
        <v>46077</v>
      </c>
      <c r="F30" s="36" t="s">
        <v>18</v>
      </c>
      <c r="G30" s="41" t="s">
        <v>372</v>
      </c>
      <c r="H30" s="42" t="s">
        <v>297</v>
      </c>
      <c r="I30" s="35" t="s">
        <v>194</v>
      </c>
      <c r="J30" s="37" t="s">
        <v>21</v>
      </c>
      <c r="K30" s="37" t="s">
        <v>38</v>
      </c>
      <c r="L30" s="37" t="s">
        <v>298</v>
      </c>
      <c r="M30" s="37" t="s">
        <v>299</v>
      </c>
      <c r="N30" s="43">
        <v>10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</row>
    <row r="31" spans="1:85" s="6" customFormat="1" ht="19.899999999999999" customHeight="1" x14ac:dyDescent="0.25">
      <c r="A31" s="37" t="s">
        <v>177</v>
      </c>
      <c r="B31" s="38" t="s">
        <v>197</v>
      </c>
      <c r="C31" s="39" t="s">
        <v>179</v>
      </c>
      <c r="D31" s="39" t="s">
        <v>198</v>
      </c>
      <c r="E31" s="40">
        <v>46077</v>
      </c>
      <c r="F31" s="36" t="s">
        <v>18</v>
      </c>
      <c r="G31" s="41" t="s">
        <v>372</v>
      </c>
      <c r="H31" s="42" t="s">
        <v>273</v>
      </c>
      <c r="I31" s="35" t="s">
        <v>330</v>
      </c>
      <c r="J31" s="37" t="s">
        <v>21</v>
      </c>
      <c r="K31" s="37" t="s">
        <v>38</v>
      </c>
      <c r="L31" s="37" t="s">
        <v>274</v>
      </c>
      <c r="M31" s="37" t="s">
        <v>275</v>
      </c>
      <c r="N31" s="43">
        <v>10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</row>
    <row r="32" spans="1:85" s="6" customFormat="1" ht="19.899999999999999" customHeight="1" x14ac:dyDescent="0.25">
      <c r="A32" s="37" t="s">
        <v>177</v>
      </c>
      <c r="B32" s="38" t="s">
        <v>197</v>
      </c>
      <c r="C32" s="39" t="s">
        <v>179</v>
      </c>
      <c r="D32" s="39" t="s">
        <v>199</v>
      </c>
      <c r="E32" s="40">
        <v>46077</v>
      </c>
      <c r="F32" s="36" t="s">
        <v>18</v>
      </c>
      <c r="G32" s="41" t="s">
        <v>372</v>
      </c>
      <c r="H32" s="42" t="s">
        <v>267</v>
      </c>
      <c r="I32" s="35" t="s">
        <v>330</v>
      </c>
      <c r="J32" s="37" t="s">
        <v>21</v>
      </c>
      <c r="K32" s="37" t="s">
        <v>38</v>
      </c>
      <c r="L32" s="37" t="s">
        <v>268</v>
      </c>
      <c r="M32" s="37" t="s">
        <v>269</v>
      </c>
      <c r="N32" s="43">
        <v>10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</row>
    <row r="33" spans="1:85" s="6" customFormat="1" ht="19.899999999999999" customHeight="1" x14ac:dyDescent="0.25">
      <c r="A33" s="37" t="s">
        <v>177</v>
      </c>
      <c r="B33" s="38" t="s">
        <v>197</v>
      </c>
      <c r="C33" s="39" t="s">
        <v>179</v>
      </c>
      <c r="D33" s="39" t="s">
        <v>200</v>
      </c>
      <c r="E33" s="40">
        <v>46077</v>
      </c>
      <c r="F33" s="36" t="s">
        <v>18</v>
      </c>
      <c r="G33" s="41" t="s">
        <v>372</v>
      </c>
      <c r="H33" s="42" t="s">
        <v>331</v>
      </c>
      <c r="I33" s="35" t="s">
        <v>330</v>
      </c>
      <c r="J33" s="37" t="s">
        <v>21</v>
      </c>
      <c r="K33" s="37" t="s">
        <v>38</v>
      </c>
      <c r="L33" s="37" t="s">
        <v>332</v>
      </c>
      <c r="M33" s="37" t="s">
        <v>272</v>
      </c>
      <c r="N33" s="43">
        <v>10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</row>
    <row r="34" spans="1:85" s="6" customFormat="1" ht="19.899999999999999" customHeight="1" x14ac:dyDescent="0.25">
      <c r="A34" s="37" t="s">
        <v>177</v>
      </c>
      <c r="B34" s="38" t="s">
        <v>178</v>
      </c>
      <c r="C34" s="39" t="s">
        <v>179</v>
      </c>
      <c r="D34" s="39" t="s">
        <v>180</v>
      </c>
      <c r="E34" s="40">
        <v>46077</v>
      </c>
      <c r="F34" s="36" t="s">
        <v>18</v>
      </c>
      <c r="G34" s="41" t="s">
        <v>372</v>
      </c>
      <c r="H34" s="26" t="s">
        <v>328</v>
      </c>
      <c r="I34" s="35" t="s">
        <v>186</v>
      </c>
      <c r="J34" s="37" t="s">
        <v>21</v>
      </c>
      <c r="K34" s="37"/>
      <c r="L34" s="37" t="s">
        <v>339</v>
      </c>
      <c r="M34" s="37" t="s">
        <v>340</v>
      </c>
      <c r="N34" s="43">
        <v>10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</row>
    <row r="35" spans="1:85" s="6" customFormat="1" ht="19.899999999999999" customHeight="1" x14ac:dyDescent="0.25">
      <c r="A35" s="37" t="s">
        <v>177</v>
      </c>
      <c r="B35" s="38" t="s">
        <v>178</v>
      </c>
      <c r="C35" s="39" t="s">
        <v>179</v>
      </c>
      <c r="D35" s="39" t="s">
        <v>181</v>
      </c>
      <c r="E35" s="40">
        <v>46077</v>
      </c>
      <c r="F35" s="36" t="s">
        <v>18</v>
      </c>
      <c r="G35" s="41" t="s">
        <v>372</v>
      </c>
      <c r="H35" s="26" t="s">
        <v>307</v>
      </c>
      <c r="I35" s="35" t="s">
        <v>186</v>
      </c>
      <c r="J35" s="37" t="s">
        <v>17</v>
      </c>
      <c r="K35" s="37" t="s">
        <v>278</v>
      </c>
      <c r="L35" s="37" t="s">
        <v>271</v>
      </c>
      <c r="M35" s="37" t="s">
        <v>310</v>
      </c>
      <c r="N35" s="43">
        <v>10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</row>
    <row r="36" spans="1:85" s="6" customFormat="1" ht="19.899999999999999" customHeight="1" x14ac:dyDescent="0.25">
      <c r="A36" s="37" t="s">
        <v>177</v>
      </c>
      <c r="B36" s="38" t="s">
        <v>178</v>
      </c>
      <c r="C36" s="39" t="s">
        <v>179</v>
      </c>
      <c r="D36" s="39" t="s">
        <v>182</v>
      </c>
      <c r="E36" s="40">
        <v>46077</v>
      </c>
      <c r="F36" s="36" t="s">
        <v>18</v>
      </c>
      <c r="G36" s="41" t="s">
        <v>372</v>
      </c>
      <c r="H36" s="27" t="s">
        <v>311</v>
      </c>
      <c r="I36" s="35" t="s">
        <v>186</v>
      </c>
      <c r="J36" s="37" t="s">
        <v>21</v>
      </c>
      <c r="K36" s="37" t="s">
        <v>38</v>
      </c>
      <c r="L36" s="37" t="s">
        <v>312</v>
      </c>
      <c r="M36" s="37" t="s">
        <v>313</v>
      </c>
      <c r="N36" s="43">
        <v>10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</row>
    <row r="37" spans="1:85" s="6" customFormat="1" ht="19.899999999999999" customHeight="1" x14ac:dyDescent="0.25">
      <c r="A37" s="37" t="s">
        <v>177</v>
      </c>
      <c r="B37" s="38" t="s">
        <v>178</v>
      </c>
      <c r="C37" s="39" t="s">
        <v>179</v>
      </c>
      <c r="D37" s="39" t="s">
        <v>183</v>
      </c>
      <c r="E37" s="40">
        <v>46077</v>
      </c>
      <c r="F37" s="36" t="s">
        <v>18</v>
      </c>
      <c r="G37" s="41" t="s">
        <v>372</v>
      </c>
      <c r="H37" s="27" t="s">
        <v>314</v>
      </c>
      <c r="I37" s="35" t="s">
        <v>186</v>
      </c>
      <c r="J37" s="37" t="s">
        <v>21</v>
      </c>
      <c r="K37" s="37"/>
      <c r="L37" s="37" t="s">
        <v>341</v>
      </c>
      <c r="M37" s="37" t="s">
        <v>342</v>
      </c>
      <c r="N37" s="43">
        <v>10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</row>
    <row r="38" spans="1:85" s="6" customFormat="1" ht="19.899999999999999" customHeight="1" x14ac:dyDescent="0.25">
      <c r="A38" s="37" t="s">
        <v>177</v>
      </c>
      <c r="B38" s="38" t="s">
        <v>178</v>
      </c>
      <c r="C38" s="39" t="s">
        <v>179</v>
      </c>
      <c r="D38" s="39" t="s">
        <v>185</v>
      </c>
      <c r="E38" s="40">
        <v>46077</v>
      </c>
      <c r="F38" s="36" t="s">
        <v>18</v>
      </c>
      <c r="G38" s="41" t="s">
        <v>372</v>
      </c>
      <c r="H38" s="27" t="s">
        <v>316</v>
      </c>
      <c r="I38" s="35" t="s">
        <v>186</v>
      </c>
      <c r="J38" s="37" t="s">
        <v>21</v>
      </c>
      <c r="K38" s="37" t="s">
        <v>38</v>
      </c>
      <c r="L38" s="37" t="s">
        <v>317</v>
      </c>
      <c r="M38" s="37" t="s">
        <v>318</v>
      </c>
      <c r="N38" s="43">
        <v>10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</row>
    <row r="39" spans="1:85" s="6" customFormat="1" ht="19.899999999999999" customHeight="1" x14ac:dyDescent="0.25">
      <c r="A39" s="37" t="s">
        <v>177</v>
      </c>
      <c r="B39" s="38" t="s">
        <v>178</v>
      </c>
      <c r="C39" s="39" t="s">
        <v>179</v>
      </c>
      <c r="D39" s="39" t="s">
        <v>184</v>
      </c>
      <c r="E39" s="40">
        <v>46077</v>
      </c>
      <c r="F39" s="36" t="s">
        <v>18</v>
      </c>
      <c r="G39" s="41" t="s">
        <v>372</v>
      </c>
      <c r="H39" s="26" t="s">
        <v>319</v>
      </c>
      <c r="I39" s="35" t="s">
        <v>186</v>
      </c>
      <c r="J39" s="37" t="s">
        <v>21</v>
      </c>
      <c r="K39" s="37" t="s">
        <v>38</v>
      </c>
      <c r="L39" s="37" t="s">
        <v>320</v>
      </c>
      <c r="M39" s="37" t="s">
        <v>321</v>
      </c>
      <c r="N39" s="43">
        <v>10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</row>
    <row r="40" spans="1:85" s="6" customFormat="1" ht="19.899999999999999" customHeight="1" x14ac:dyDescent="0.25">
      <c r="A40" s="37" t="s">
        <v>177</v>
      </c>
      <c r="B40" s="38" t="s">
        <v>257</v>
      </c>
      <c r="C40" s="36" t="s">
        <v>258</v>
      </c>
      <c r="D40" s="36" t="s">
        <v>265</v>
      </c>
      <c r="E40" s="40">
        <v>46077</v>
      </c>
      <c r="F40" s="36" t="s">
        <v>18</v>
      </c>
      <c r="G40" s="39" t="s">
        <v>260</v>
      </c>
      <c r="H40" s="44" t="s">
        <v>266</v>
      </c>
      <c r="I40" s="35" t="s">
        <v>261</v>
      </c>
      <c r="J40" s="45" t="s">
        <v>19</v>
      </c>
      <c r="K40" s="36" t="s">
        <v>278</v>
      </c>
      <c r="L40" s="45" t="s">
        <v>365</v>
      </c>
      <c r="M40" s="45" t="s">
        <v>366</v>
      </c>
      <c r="N40" s="43">
        <v>3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</row>
    <row r="41" spans="1:85" s="6" customFormat="1" ht="19.899999999999999" customHeight="1" x14ac:dyDescent="0.25">
      <c r="A41" s="37" t="s">
        <v>177</v>
      </c>
      <c r="B41" s="38" t="s">
        <v>187</v>
      </c>
      <c r="C41" s="39" t="s">
        <v>179</v>
      </c>
      <c r="D41" s="39" t="s">
        <v>188</v>
      </c>
      <c r="E41" s="40">
        <v>46078</v>
      </c>
      <c r="F41" s="36" t="s">
        <v>24</v>
      </c>
      <c r="G41" s="41" t="s">
        <v>372</v>
      </c>
      <c r="H41" s="42" t="s">
        <v>286</v>
      </c>
      <c r="I41" s="35" t="s">
        <v>189</v>
      </c>
      <c r="J41" s="37" t="s">
        <v>21</v>
      </c>
      <c r="K41" s="37" t="s">
        <v>344</v>
      </c>
      <c r="L41" s="37" t="s">
        <v>345</v>
      </c>
      <c r="M41" s="37" t="s">
        <v>346</v>
      </c>
      <c r="N41" s="43">
        <v>10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</row>
    <row r="42" spans="1:85" s="6" customFormat="1" ht="19.899999999999999" customHeight="1" x14ac:dyDescent="0.25">
      <c r="A42" s="37" t="s">
        <v>177</v>
      </c>
      <c r="B42" s="38" t="s">
        <v>187</v>
      </c>
      <c r="C42" s="39" t="s">
        <v>179</v>
      </c>
      <c r="D42" s="39" t="s">
        <v>190</v>
      </c>
      <c r="E42" s="40">
        <v>46078</v>
      </c>
      <c r="F42" s="36" t="s">
        <v>24</v>
      </c>
      <c r="G42" s="41" t="s">
        <v>372</v>
      </c>
      <c r="H42" s="42" t="s">
        <v>277</v>
      </c>
      <c r="I42" s="35" t="s">
        <v>189</v>
      </c>
      <c r="J42" s="37" t="s">
        <v>17</v>
      </c>
      <c r="K42" s="37" t="s">
        <v>278</v>
      </c>
      <c r="L42" s="37" t="s">
        <v>279</v>
      </c>
      <c r="M42" s="37" t="s">
        <v>280</v>
      </c>
      <c r="N42" s="43">
        <v>10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</row>
    <row r="43" spans="1:85" s="6" customFormat="1" ht="19.899999999999999" customHeight="1" x14ac:dyDescent="0.25">
      <c r="A43" s="37" t="s">
        <v>177</v>
      </c>
      <c r="B43" s="38" t="s">
        <v>187</v>
      </c>
      <c r="C43" s="39" t="s">
        <v>179</v>
      </c>
      <c r="D43" s="39" t="s">
        <v>191</v>
      </c>
      <c r="E43" s="40">
        <v>46078</v>
      </c>
      <c r="F43" s="36" t="s">
        <v>24</v>
      </c>
      <c r="G43" s="41" t="s">
        <v>372</v>
      </c>
      <c r="H43" s="42" t="s">
        <v>277</v>
      </c>
      <c r="I43" s="35" t="s">
        <v>189</v>
      </c>
      <c r="J43" s="37" t="s">
        <v>17</v>
      </c>
      <c r="K43" s="37" t="s">
        <v>278</v>
      </c>
      <c r="L43" s="37" t="s">
        <v>281</v>
      </c>
      <c r="M43" s="37" t="s">
        <v>282</v>
      </c>
      <c r="N43" s="43">
        <v>10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</row>
    <row r="44" spans="1:85" s="6" customFormat="1" ht="19.899999999999999" customHeight="1" x14ac:dyDescent="0.25">
      <c r="A44" s="37" t="s">
        <v>177</v>
      </c>
      <c r="B44" s="38" t="s">
        <v>192</v>
      </c>
      <c r="C44" s="39" t="s">
        <v>179</v>
      </c>
      <c r="D44" s="39" t="s">
        <v>193</v>
      </c>
      <c r="E44" s="40">
        <v>46078</v>
      </c>
      <c r="F44" s="36" t="s">
        <v>24</v>
      </c>
      <c r="G44" s="41" t="s">
        <v>372</v>
      </c>
      <c r="H44" s="42" t="s">
        <v>291</v>
      </c>
      <c r="I44" s="35" t="s">
        <v>194</v>
      </c>
      <c r="J44" s="37" t="s">
        <v>17</v>
      </c>
      <c r="K44" s="37" t="s">
        <v>38</v>
      </c>
      <c r="L44" s="37" t="s">
        <v>292</v>
      </c>
      <c r="M44" s="37" t="s">
        <v>293</v>
      </c>
      <c r="N44" s="43">
        <v>10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</row>
    <row r="45" spans="1:85" s="6" customFormat="1" ht="19.899999999999999" customHeight="1" x14ac:dyDescent="0.25">
      <c r="A45" s="37" t="s">
        <v>177</v>
      </c>
      <c r="B45" s="38" t="s">
        <v>192</v>
      </c>
      <c r="C45" s="39" t="s">
        <v>179</v>
      </c>
      <c r="D45" s="39" t="s">
        <v>195</v>
      </c>
      <c r="E45" s="40">
        <v>46078</v>
      </c>
      <c r="F45" s="36" t="s">
        <v>24</v>
      </c>
      <c r="G45" s="41" t="s">
        <v>372</v>
      </c>
      <c r="H45" s="42" t="s">
        <v>294</v>
      </c>
      <c r="I45" s="35" t="s">
        <v>194</v>
      </c>
      <c r="J45" s="37" t="s">
        <v>21</v>
      </c>
      <c r="K45" s="37" t="s">
        <v>38</v>
      </c>
      <c r="L45" s="37" t="s">
        <v>295</v>
      </c>
      <c r="M45" s="37" t="s">
        <v>296</v>
      </c>
      <c r="N45" s="43">
        <v>10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</row>
    <row r="46" spans="1:85" s="6" customFormat="1" ht="19.899999999999999" customHeight="1" x14ac:dyDescent="0.25">
      <c r="A46" s="37" t="s">
        <v>177</v>
      </c>
      <c r="B46" s="38" t="s">
        <v>197</v>
      </c>
      <c r="C46" s="39" t="s">
        <v>179</v>
      </c>
      <c r="D46" s="39" t="s">
        <v>198</v>
      </c>
      <c r="E46" s="40">
        <v>46078</v>
      </c>
      <c r="F46" s="36" t="s">
        <v>24</v>
      </c>
      <c r="G46" s="41" t="s">
        <v>372</v>
      </c>
      <c r="H46" s="42" t="s">
        <v>273</v>
      </c>
      <c r="I46" s="35" t="s">
        <v>330</v>
      </c>
      <c r="J46" s="37" t="s">
        <v>21</v>
      </c>
      <c r="K46" s="37" t="s">
        <v>38</v>
      </c>
      <c r="L46" s="37" t="s">
        <v>274</v>
      </c>
      <c r="M46" s="37" t="s">
        <v>275</v>
      </c>
      <c r="N46" s="43">
        <v>10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</row>
    <row r="47" spans="1:85" s="6" customFormat="1" ht="19.899999999999999" customHeight="1" x14ac:dyDescent="0.25">
      <c r="A47" s="37" t="s">
        <v>177</v>
      </c>
      <c r="B47" s="38" t="s">
        <v>197</v>
      </c>
      <c r="C47" s="39" t="s">
        <v>179</v>
      </c>
      <c r="D47" s="39" t="s">
        <v>199</v>
      </c>
      <c r="E47" s="40">
        <v>46078</v>
      </c>
      <c r="F47" s="36" t="s">
        <v>24</v>
      </c>
      <c r="G47" s="41" t="s">
        <v>372</v>
      </c>
      <c r="H47" s="42" t="s">
        <v>267</v>
      </c>
      <c r="I47" s="35" t="s">
        <v>330</v>
      </c>
      <c r="J47" s="37" t="s">
        <v>21</v>
      </c>
      <c r="K47" s="37" t="s">
        <v>38</v>
      </c>
      <c r="L47" s="37" t="s">
        <v>268</v>
      </c>
      <c r="M47" s="37" t="s">
        <v>269</v>
      </c>
      <c r="N47" s="43">
        <v>10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</row>
    <row r="48" spans="1:85" s="6" customFormat="1" ht="19.899999999999999" customHeight="1" x14ac:dyDescent="0.25">
      <c r="A48" s="37" t="s">
        <v>177</v>
      </c>
      <c r="B48" s="38" t="s">
        <v>197</v>
      </c>
      <c r="C48" s="39" t="s">
        <v>179</v>
      </c>
      <c r="D48" s="39" t="s">
        <v>200</v>
      </c>
      <c r="E48" s="40">
        <v>46078</v>
      </c>
      <c r="F48" s="36" t="s">
        <v>24</v>
      </c>
      <c r="G48" s="41" t="s">
        <v>372</v>
      </c>
      <c r="H48" s="42" t="s">
        <v>331</v>
      </c>
      <c r="I48" s="35" t="s">
        <v>330</v>
      </c>
      <c r="J48" s="37" t="s">
        <v>21</v>
      </c>
      <c r="K48" s="37" t="s">
        <v>38</v>
      </c>
      <c r="L48" s="37" t="s">
        <v>332</v>
      </c>
      <c r="M48" s="37" t="s">
        <v>272</v>
      </c>
      <c r="N48" s="43">
        <v>10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</row>
    <row r="49" spans="1:39" s="6" customFormat="1" ht="19.899999999999999" customHeight="1" x14ac:dyDescent="0.25">
      <c r="A49" s="37" t="s">
        <v>177</v>
      </c>
      <c r="B49" s="38" t="s">
        <v>178</v>
      </c>
      <c r="C49" s="39" t="s">
        <v>179</v>
      </c>
      <c r="D49" s="39" t="s">
        <v>180</v>
      </c>
      <c r="E49" s="40">
        <v>46078</v>
      </c>
      <c r="F49" s="36" t="s">
        <v>24</v>
      </c>
      <c r="G49" s="41" t="s">
        <v>372</v>
      </c>
      <c r="H49" s="26" t="s">
        <v>328</v>
      </c>
      <c r="I49" s="35" t="s">
        <v>186</v>
      </c>
      <c r="J49" s="37" t="s">
        <v>21</v>
      </c>
      <c r="K49" s="37"/>
      <c r="L49" s="37" t="s">
        <v>339</v>
      </c>
      <c r="M49" s="37" t="s">
        <v>340</v>
      </c>
      <c r="N49" s="43">
        <v>10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</row>
    <row r="50" spans="1:39" s="6" customFormat="1" ht="19.899999999999999" customHeight="1" x14ac:dyDescent="0.25">
      <c r="A50" s="37" t="s">
        <v>177</v>
      </c>
      <c r="B50" s="38" t="s">
        <v>178</v>
      </c>
      <c r="C50" s="39" t="s">
        <v>179</v>
      </c>
      <c r="D50" s="39" t="s">
        <v>181</v>
      </c>
      <c r="E50" s="40">
        <v>46078</v>
      </c>
      <c r="F50" s="36" t="s">
        <v>24</v>
      </c>
      <c r="G50" s="41" t="s">
        <v>372</v>
      </c>
      <c r="H50" s="26" t="s">
        <v>307</v>
      </c>
      <c r="I50" s="35" t="s">
        <v>186</v>
      </c>
      <c r="J50" s="37" t="s">
        <v>17</v>
      </c>
      <c r="K50" s="37" t="s">
        <v>278</v>
      </c>
      <c r="L50" s="37" t="s">
        <v>271</v>
      </c>
      <c r="M50" s="37" t="s">
        <v>310</v>
      </c>
      <c r="N50" s="43">
        <v>10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</row>
    <row r="51" spans="1:39" s="6" customFormat="1" ht="19.899999999999999" customHeight="1" x14ac:dyDescent="0.25">
      <c r="A51" s="37" t="s">
        <v>177</v>
      </c>
      <c r="B51" s="38" t="s">
        <v>178</v>
      </c>
      <c r="C51" s="39" t="s">
        <v>179</v>
      </c>
      <c r="D51" s="39" t="s">
        <v>182</v>
      </c>
      <c r="E51" s="40">
        <v>46078</v>
      </c>
      <c r="F51" s="36" t="s">
        <v>24</v>
      </c>
      <c r="G51" s="41" t="s">
        <v>372</v>
      </c>
      <c r="H51" s="27" t="s">
        <v>311</v>
      </c>
      <c r="I51" s="35" t="s">
        <v>186</v>
      </c>
      <c r="J51" s="37" t="s">
        <v>21</v>
      </c>
      <c r="K51" s="37" t="s">
        <v>38</v>
      </c>
      <c r="L51" s="37" t="s">
        <v>312</v>
      </c>
      <c r="M51" s="37" t="s">
        <v>313</v>
      </c>
      <c r="N51" s="43">
        <v>10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</row>
    <row r="52" spans="1:39" s="6" customFormat="1" ht="19.899999999999999" customHeight="1" x14ac:dyDescent="0.25">
      <c r="A52" s="37" t="s">
        <v>177</v>
      </c>
      <c r="B52" s="38" t="s">
        <v>178</v>
      </c>
      <c r="C52" s="39" t="s">
        <v>179</v>
      </c>
      <c r="D52" s="39" t="s">
        <v>183</v>
      </c>
      <c r="E52" s="40">
        <v>46078</v>
      </c>
      <c r="F52" s="36" t="s">
        <v>24</v>
      </c>
      <c r="G52" s="41" t="s">
        <v>372</v>
      </c>
      <c r="H52" s="27" t="s">
        <v>314</v>
      </c>
      <c r="I52" s="35" t="s">
        <v>186</v>
      </c>
      <c r="J52" s="37" t="s">
        <v>21</v>
      </c>
      <c r="K52" s="37"/>
      <c r="L52" s="37" t="s">
        <v>341</v>
      </c>
      <c r="M52" s="37" t="s">
        <v>342</v>
      </c>
      <c r="N52" s="43">
        <v>10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</row>
    <row r="53" spans="1:39" s="6" customFormat="1" ht="19.899999999999999" customHeight="1" x14ac:dyDescent="0.25">
      <c r="A53" s="37" t="s">
        <v>177</v>
      </c>
      <c r="B53" s="38" t="s">
        <v>178</v>
      </c>
      <c r="C53" s="39" t="s">
        <v>179</v>
      </c>
      <c r="D53" s="39" t="s">
        <v>185</v>
      </c>
      <c r="E53" s="40">
        <v>46078</v>
      </c>
      <c r="F53" s="36" t="s">
        <v>24</v>
      </c>
      <c r="G53" s="41" t="s">
        <v>372</v>
      </c>
      <c r="H53" s="27" t="s">
        <v>316</v>
      </c>
      <c r="I53" s="35" t="s">
        <v>186</v>
      </c>
      <c r="J53" s="37" t="s">
        <v>21</v>
      </c>
      <c r="K53" s="37" t="s">
        <v>38</v>
      </c>
      <c r="L53" s="37" t="s">
        <v>317</v>
      </c>
      <c r="M53" s="37" t="s">
        <v>318</v>
      </c>
      <c r="N53" s="43">
        <v>10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</row>
    <row r="54" spans="1:39" s="6" customFormat="1" ht="19.899999999999999" customHeight="1" x14ac:dyDescent="0.25">
      <c r="A54" s="37" t="s">
        <v>177</v>
      </c>
      <c r="B54" s="38" t="s">
        <v>178</v>
      </c>
      <c r="C54" s="39" t="s">
        <v>179</v>
      </c>
      <c r="D54" s="39" t="s">
        <v>184</v>
      </c>
      <c r="E54" s="40">
        <v>46078</v>
      </c>
      <c r="F54" s="36" t="s">
        <v>24</v>
      </c>
      <c r="G54" s="41" t="s">
        <v>372</v>
      </c>
      <c r="H54" s="26" t="s">
        <v>319</v>
      </c>
      <c r="I54" s="35" t="s">
        <v>186</v>
      </c>
      <c r="J54" s="37" t="s">
        <v>21</v>
      </c>
      <c r="K54" s="37" t="s">
        <v>38</v>
      </c>
      <c r="L54" s="37" t="s">
        <v>320</v>
      </c>
      <c r="M54" s="37" t="s">
        <v>321</v>
      </c>
      <c r="N54" s="43">
        <v>10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</row>
    <row r="55" spans="1:39" s="6" customFormat="1" ht="19.899999999999999" customHeight="1" x14ac:dyDescent="0.25">
      <c r="A55" s="37" t="s">
        <v>177</v>
      </c>
      <c r="B55" s="38" t="s">
        <v>192</v>
      </c>
      <c r="C55" s="39" t="s">
        <v>201</v>
      </c>
      <c r="D55" s="39" t="s">
        <v>247</v>
      </c>
      <c r="E55" s="40">
        <v>46078</v>
      </c>
      <c r="F55" s="36" t="s">
        <v>24</v>
      </c>
      <c r="G55" s="41" t="s">
        <v>373</v>
      </c>
      <c r="H55" s="42" t="s">
        <v>337</v>
      </c>
      <c r="I55" s="35" t="s">
        <v>194</v>
      </c>
      <c r="J55" s="37" t="s">
        <v>17</v>
      </c>
      <c r="K55" s="37" t="s">
        <v>278</v>
      </c>
      <c r="L55" s="37" t="s">
        <v>333</v>
      </c>
      <c r="M55" s="37" t="s">
        <v>334</v>
      </c>
      <c r="N55" s="43">
        <v>10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</row>
    <row r="56" spans="1:39" s="6" customFormat="1" ht="19.899999999999999" customHeight="1" x14ac:dyDescent="0.25">
      <c r="A56" s="37" t="s">
        <v>177</v>
      </c>
      <c r="B56" s="38" t="s">
        <v>192</v>
      </c>
      <c r="C56" s="39" t="s">
        <v>179</v>
      </c>
      <c r="D56" s="39" t="s">
        <v>196</v>
      </c>
      <c r="E56" s="40">
        <v>46079</v>
      </c>
      <c r="F56" s="36" t="s">
        <v>20</v>
      </c>
      <c r="G56" s="41" t="s">
        <v>372</v>
      </c>
      <c r="H56" s="42" t="s">
        <v>297</v>
      </c>
      <c r="I56" s="35" t="s">
        <v>194</v>
      </c>
      <c r="J56" s="37" t="s">
        <v>21</v>
      </c>
      <c r="K56" s="37" t="s">
        <v>38</v>
      </c>
      <c r="L56" s="37" t="s">
        <v>298</v>
      </c>
      <c r="M56" s="37" t="s">
        <v>299</v>
      </c>
      <c r="N56" s="43">
        <v>10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</row>
    <row r="57" spans="1:39" s="6" customFormat="1" ht="19.899999999999999" customHeight="1" x14ac:dyDescent="0.25">
      <c r="A57" s="37" t="s">
        <v>177</v>
      </c>
      <c r="B57" s="38" t="s">
        <v>197</v>
      </c>
      <c r="C57" s="39" t="s">
        <v>179</v>
      </c>
      <c r="D57" s="39" t="s">
        <v>198</v>
      </c>
      <c r="E57" s="40">
        <v>46079</v>
      </c>
      <c r="F57" s="36" t="s">
        <v>20</v>
      </c>
      <c r="G57" s="41" t="s">
        <v>372</v>
      </c>
      <c r="H57" s="42" t="s">
        <v>273</v>
      </c>
      <c r="I57" s="35" t="s">
        <v>330</v>
      </c>
      <c r="J57" s="37" t="s">
        <v>21</v>
      </c>
      <c r="K57" s="37" t="s">
        <v>38</v>
      </c>
      <c r="L57" s="37" t="s">
        <v>274</v>
      </c>
      <c r="M57" s="37" t="s">
        <v>275</v>
      </c>
      <c r="N57" s="43">
        <v>10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</row>
    <row r="58" spans="1:39" s="6" customFormat="1" ht="19.899999999999999" customHeight="1" x14ac:dyDescent="0.25">
      <c r="A58" s="37" t="s">
        <v>177</v>
      </c>
      <c r="B58" s="38" t="s">
        <v>197</v>
      </c>
      <c r="C58" s="39" t="s">
        <v>179</v>
      </c>
      <c r="D58" s="39" t="s">
        <v>199</v>
      </c>
      <c r="E58" s="40">
        <v>46079</v>
      </c>
      <c r="F58" s="36" t="s">
        <v>20</v>
      </c>
      <c r="G58" s="41" t="s">
        <v>372</v>
      </c>
      <c r="H58" s="42" t="s">
        <v>267</v>
      </c>
      <c r="I58" s="35" t="s">
        <v>330</v>
      </c>
      <c r="J58" s="37" t="s">
        <v>21</v>
      </c>
      <c r="K58" s="37" t="s">
        <v>38</v>
      </c>
      <c r="L58" s="37" t="s">
        <v>268</v>
      </c>
      <c r="M58" s="37" t="s">
        <v>269</v>
      </c>
      <c r="N58" s="43">
        <v>10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</row>
    <row r="59" spans="1:39" s="6" customFormat="1" ht="19.899999999999999" customHeight="1" x14ac:dyDescent="0.25">
      <c r="A59" s="37" t="s">
        <v>177</v>
      </c>
      <c r="B59" s="38" t="s">
        <v>197</v>
      </c>
      <c r="C59" s="39" t="s">
        <v>179</v>
      </c>
      <c r="D59" s="39" t="s">
        <v>200</v>
      </c>
      <c r="E59" s="40">
        <v>46079</v>
      </c>
      <c r="F59" s="36" t="s">
        <v>20</v>
      </c>
      <c r="G59" s="41" t="s">
        <v>372</v>
      </c>
      <c r="H59" s="42" t="s">
        <v>331</v>
      </c>
      <c r="I59" s="35" t="s">
        <v>330</v>
      </c>
      <c r="J59" s="37" t="s">
        <v>21</v>
      </c>
      <c r="K59" s="37" t="s">
        <v>38</v>
      </c>
      <c r="L59" s="37" t="s">
        <v>332</v>
      </c>
      <c r="M59" s="37" t="s">
        <v>272</v>
      </c>
      <c r="N59" s="43">
        <v>10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</row>
    <row r="60" spans="1:39" s="6" customFormat="1" ht="19.899999999999999" customHeight="1" x14ac:dyDescent="0.25">
      <c r="A60" s="37" t="s">
        <v>177</v>
      </c>
      <c r="B60" s="38" t="s">
        <v>178</v>
      </c>
      <c r="C60" s="39" t="s">
        <v>179</v>
      </c>
      <c r="D60" s="39" t="s">
        <v>180</v>
      </c>
      <c r="E60" s="40">
        <v>46079</v>
      </c>
      <c r="F60" s="36" t="s">
        <v>20</v>
      </c>
      <c r="G60" s="41" t="s">
        <v>372</v>
      </c>
      <c r="H60" s="26" t="s">
        <v>328</v>
      </c>
      <c r="I60" s="35" t="s">
        <v>186</v>
      </c>
      <c r="J60" s="37" t="s">
        <v>21</v>
      </c>
      <c r="K60" s="37"/>
      <c r="L60" s="37" t="s">
        <v>339</v>
      </c>
      <c r="M60" s="37" t="s">
        <v>340</v>
      </c>
      <c r="N60" s="43">
        <v>10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</row>
    <row r="61" spans="1:39" s="6" customFormat="1" ht="19.899999999999999" customHeight="1" x14ac:dyDescent="0.25">
      <c r="A61" s="37" t="s">
        <v>177</v>
      </c>
      <c r="B61" s="38" t="s">
        <v>178</v>
      </c>
      <c r="C61" s="39" t="s">
        <v>179</v>
      </c>
      <c r="D61" s="39" t="s">
        <v>181</v>
      </c>
      <c r="E61" s="40">
        <v>46079</v>
      </c>
      <c r="F61" s="36" t="s">
        <v>20</v>
      </c>
      <c r="G61" s="41" t="s">
        <v>372</v>
      </c>
      <c r="H61" s="26" t="s">
        <v>307</v>
      </c>
      <c r="I61" s="35" t="s">
        <v>186</v>
      </c>
      <c r="J61" s="37" t="s">
        <v>17</v>
      </c>
      <c r="K61" s="37" t="s">
        <v>278</v>
      </c>
      <c r="L61" s="37" t="s">
        <v>271</v>
      </c>
      <c r="M61" s="37" t="s">
        <v>310</v>
      </c>
      <c r="N61" s="43">
        <v>10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</row>
    <row r="62" spans="1:39" s="6" customFormat="1" ht="19.899999999999999" customHeight="1" x14ac:dyDescent="0.25">
      <c r="A62" s="37" t="s">
        <v>177</v>
      </c>
      <c r="B62" s="38" t="s">
        <v>178</v>
      </c>
      <c r="C62" s="39" t="s">
        <v>179</v>
      </c>
      <c r="D62" s="39" t="s">
        <v>182</v>
      </c>
      <c r="E62" s="40">
        <v>46079</v>
      </c>
      <c r="F62" s="36" t="s">
        <v>20</v>
      </c>
      <c r="G62" s="41" t="s">
        <v>372</v>
      </c>
      <c r="H62" s="27" t="s">
        <v>311</v>
      </c>
      <c r="I62" s="35" t="s">
        <v>186</v>
      </c>
      <c r="J62" s="37" t="s">
        <v>21</v>
      </c>
      <c r="K62" s="37" t="s">
        <v>38</v>
      </c>
      <c r="L62" s="37" t="s">
        <v>312</v>
      </c>
      <c r="M62" s="37" t="s">
        <v>313</v>
      </c>
      <c r="N62" s="43">
        <v>10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</row>
    <row r="63" spans="1:39" s="6" customFormat="1" ht="19.899999999999999" customHeight="1" x14ac:dyDescent="0.25">
      <c r="A63" s="37" t="s">
        <v>177</v>
      </c>
      <c r="B63" s="38" t="s">
        <v>178</v>
      </c>
      <c r="C63" s="39" t="s">
        <v>179</v>
      </c>
      <c r="D63" s="39" t="s">
        <v>183</v>
      </c>
      <c r="E63" s="40">
        <v>46079</v>
      </c>
      <c r="F63" s="36" t="s">
        <v>20</v>
      </c>
      <c r="G63" s="41" t="s">
        <v>372</v>
      </c>
      <c r="H63" s="27" t="s">
        <v>314</v>
      </c>
      <c r="I63" s="35" t="s">
        <v>186</v>
      </c>
      <c r="J63" s="37" t="s">
        <v>21</v>
      </c>
      <c r="K63" s="37"/>
      <c r="L63" s="37" t="s">
        <v>341</v>
      </c>
      <c r="M63" s="37" t="s">
        <v>342</v>
      </c>
      <c r="N63" s="43">
        <v>10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</row>
    <row r="64" spans="1:39" s="6" customFormat="1" ht="19.899999999999999" customHeight="1" x14ac:dyDescent="0.25">
      <c r="A64" s="37" t="s">
        <v>177</v>
      </c>
      <c r="B64" s="38" t="s">
        <v>178</v>
      </c>
      <c r="C64" s="39" t="s">
        <v>179</v>
      </c>
      <c r="D64" s="39" t="s">
        <v>185</v>
      </c>
      <c r="E64" s="40">
        <v>46079</v>
      </c>
      <c r="F64" s="36" t="s">
        <v>20</v>
      </c>
      <c r="G64" s="41" t="s">
        <v>372</v>
      </c>
      <c r="H64" s="27" t="s">
        <v>316</v>
      </c>
      <c r="I64" s="35" t="s">
        <v>186</v>
      </c>
      <c r="J64" s="37" t="s">
        <v>21</v>
      </c>
      <c r="K64" s="37" t="s">
        <v>38</v>
      </c>
      <c r="L64" s="37" t="s">
        <v>317</v>
      </c>
      <c r="M64" s="37" t="s">
        <v>318</v>
      </c>
      <c r="N64" s="43">
        <v>10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</row>
    <row r="65" spans="1:39" s="6" customFormat="1" ht="19.899999999999999" customHeight="1" x14ac:dyDescent="0.25">
      <c r="A65" s="37" t="s">
        <v>177</v>
      </c>
      <c r="B65" s="38" t="s">
        <v>178</v>
      </c>
      <c r="C65" s="39" t="s">
        <v>179</v>
      </c>
      <c r="D65" s="39" t="s">
        <v>184</v>
      </c>
      <c r="E65" s="40">
        <v>46079</v>
      </c>
      <c r="F65" s="36" t="s">
        <v>20</v>
      </c>
      <c r="G65" s="41" t="s">
        <v>372</v>
      </c>
      <c r="H65" s="26" t="s">
        <v>319</v>
      </c>
      <c r="I65" s="35" t="s">
        <v>186</v>
      </c>
      <c r="J65" s="37" t="s">
        <v>21</v>
      </c>
      <c r="K65" s="37" t="s">
        <v>38</v>
      </c>
      <c r="L65" s="37" t="s">
        <v>320</v>
      </c>
      <c r="M65" s="37" t="s">
        <v>321</v>
      </c>
      <c r="N65" s="43">
        <v>10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</row>
    <row r="66" spans="1:39" s="6" customFormat="1" ht="19.899999999999999" customHeight="1" x14ac:dyDescent="0.25">
      <c r="A66" s="37" t="s">
        <v>177</v>
      </c>
      <c r="B66" s="38" t="s">
        <v>192</v>
      </c>
      <c r="C66" s="39" t="s">
        <v>201</v>
      </c>
      <c r="D66" s="39" t="s">
        <v>245</v>
      </c>
      <c r="E66" s="40">
        <v>46079</v>
      </c>
      <c r="F66" s="36" t="s">
        <v>20</v>
      </c>
      <c r="G66" s="41" t="s">
        <v>373</v>
      </c>
      <c r="H66" s="42" t="s">
        <v>337</v>
      </c>
      <c r="I66" s="35" t="s">
        <v>194</v>
      </c>
      <c r="J66" s="37" t="s">
        <v>17</v>
      </c>
      <c r="K66" s="37" t="s">
        <v>278</v>
      </c>
      <c r="L66" s="37" t="s">
        <v>333</v>
      </c>
      <c r="M66" s="37" t="s">
        <v>334</v>
      </c>
      <c r="N66" s="43">
        <v>10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</row>
    <row r="67" spans="1:39" s="6" customFormat="1" ht="19.899999999999999" customHeight="1" x14ac:dyDescent="0.25">
      <c r="A67" s="37" t="s">
        <v>177</v>
      </c>
      <c r="B67" s="38" t="s">
        <v>192</v>
      </c>
      <c r="C67" s="39" t="s">
        <v>201</v>
      </c>
      <c r="D67" s="39" t="s">
        <v>246</v>
      </c>
      <c r="E67" s="40">
        <v>46079</v>
      </c>
      <c r="F67" s="36" t="s">
        <v>20</v>
      </c>
      <c r="G67" s="41" t="s">
        <v>373</v>
      </c>
      <c r="H67" s="42" t="s">
        <v>367</v>
      </c>
      <c r="I67" s="35" t="s">
        <v>194</v>
      </c>
      <c r="J67" s="37" t="s">
        <v>17</v>
      </c>
      <c r="K67" s="37" t="s">
        <v>278</v>
      </c>
      <c r="L67" s="37" t="s">
        <v>335</v>
      </c>
      <c r="M67" s="37" t="s">
        <v>336</v>
      </c>
      <c r="N67" s="43">
        <v>10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</row>
    <row r="68" spans="1:39" s="6" customFormat="1" ht="19.899999999999999" customHeight="1" x14ac:dyDescent="0.25">
      <c r="A68" s="37" t="s">
        <v>177</v>
      </c>
      <c r="B68" s="38" t="s">
        <v>187</v>
      </c>
      <c r="C68" s="39" t="s">
        <v>201</v>
      </c>
      <c r="D68" s="39" t="s">
        <v>202</v>
      </c>
      <c r="E68" s="40">
        <v>46079</v>
      </c>
      <c r="F68" s="36" t="s">
        <v>20</v>
      </c>
      <c r="G68" s="41" t="s">
        <v>373</v>
      </c>
      <c r="H68" s="42" t="s">
        <v>368</v>
      </c>
      <c r="I68" s="35" t="s">
        <v>189</v>
      </c>
      <c r="J68" s="37" t="s">
        <v>17</v>
      </c>
      <c r="K68" s="37" t="s">
        <v>278</v>
      </c>
      <c r="L68" s="37" t="s">
        <v>284</v>
      </c>
      <c r="M68" s="37" t="s">
        <v>285</v>
      </c>
      <c r="N68" s="43">
        <v>10</v>
      </c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</row>
    <row r="69" spans="1:39" s="6" customFormat="1" ht="19.899999999999999" customHeight="1" x14ac:dyDescent="0.25">
      <c r="A69" s="37" t="s">
        <v>177</v>
      </c>
      <c r="B69" s="38" t="s">
        <v>187</v>
      </c>
      <c r="C69" s="39" t="s">
        <v>201</v>
      </c>
      <c r="D69" s="39" t="s">
        <v>203</v>
      </c>
      <c r="E69" s="40">
        <v>46079</v>
      </c>
      <c r="F69" s="36" t="s">
        <v>20</v>
      </c>
      <c r="G69" s="41" t="s">
        <v>373</v>
      </c>
      <c r="H69" s="42" t="s">
        <v>369</v>
      </c>
      <c r="I69" s="35" t="s">
        <v>189</v>
      </c>
      <c r="J69" s="37" t="s">
        <v>17</v>
      </c>
      <c r="K69" s="37" t="s">
        <v>278</v>
      </c>
      <c r="L69" s="37" t="s">
        <v>279</v>
      </c>
      <c r="M69" s="37" t="s">
        <v>280</v>
      </c>
      <c r="N69" s="43">
        <v>10</v>
      </c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</row>
    <row r="70" spans="1:39" s="6" customFormat="1" ht="19.899999999999999" customHeight="1" x14ac:dyDescent="0.25">
      <c r="A70" s="37" t="s">
        <v>177</v>
      </c>
      <c r="B70" s="38" t="s">
        <v>187</v>
      </c>
      <c r="C70" s="39" t="s">
        <v>201</v>
      </c>
      <c r="D70" s="39" t="s">
        <v>204</v>
      </c>
      <c r="E70" s="40">
        <v>46079</v>
      </c>
      <c r="F70" s="36" t="s">
        <v>20</v>
      </c>
      <c r="G70" s="41" t="s">
        <v>373</v>
      </c>
      <c r="H70" s="42" t="s">
        <v>370</v>
      </c>
      <c r="I70" s="35" t="s">
        <v>189</v>
      </c>
      <c r="J70" s="37" t="s">
        <v>17</v>
      </c>
      <c r="K70" s="37" t="s">
        <v>278</v>
      </c>
      <c r="L70" s="37" t="s">
        <v>281</v>
      </c>
      <c r="M70" s="37" t="s">
        <v>282</v>
      </c>
      <c r="N70" s="43">
        <v>10</v>
      </c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</row>
    <row r="71" spans="1:39" s="6" customFormat="1" ht="19.899999999999999" customHeight="1" x14ac:dyDescent="0.25">
      <c r="A71" s="37" t="s">
        <v>177</v>
      </c>
      <c r="B71" s="38" t="s">
        <v>250</v>
      </c>
      <c r="C71" s="36" t="s">
        <v>251</v>
      </c>
      <c r="D71" s="36" t="s">
        <v>252</v>
      </c>
      <c r="E71" s="40">
        <v>46080</v>
      </c>
      <c r="F71" s="36" t="s">
        <v>27</v>
      </c>
      <c r="G71" s="39" t="s">
        <v>374</v>
      </c>
      <c r="H71" s="26" t="s">
        <v>357</v>
      </c>
      <c r="I71" s="35" t="s">
        <v>34</v>
      </c>
      <c r="J71" s="36" t="s">
        <v>21</v>
      </c>
      <c r="K71" s="36" t="s">
        <v>25</v>
      </c>
      <c r="L71" s="36" t="s">
        <v>349</v>
      </c>
      <c r="M71" s="36" t="s">
        <v>350</v>
      </c>
      <c r="N71" s="43">
        <v>3</v>
      </c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</row>
    <row r="72" spans="1:39" s="6" customFormat="1" ht="19.899999999999999" customHeight="1" x14ac:dyDescent="0.25">
      <c r="A72" s="37" t="s">
        <v>177</v>
      </c>
      <c r="B72" s="38" t="s">
        <v>250</v>
      </c>
      <c r="C72" s="36" t="s">
        <v>251</v>
      </c>
      <c r="D72" s="36" t="s">
        <v>253</v>
      </c>
      <c r="E72" s="40">
        <v>46080</v>
      </c>
      <c r="F72" s="36" t="s">
        <v>27</v>
      </c>
      <c r="G72" s="39" t="s">
        <v>374</v>
      </c>
      <c r="H72" s="26" t="s">
        <v>358</v>
      </c>
      <c r="I72" s="35" t="s">
        <v>34</v>
      </c>
      <c r="J72" s="36" t="s">
        <v>21</v>
      </c>
      <c r="K72" s="36" t="s">
        <v>25</v>
      </c>
      <c r="L72" s="36" t="s">
        <v>351</v>
      </c>
      <c r="M72" s="36" t="s">
        <v>352</v>
      </c>
      <c r="N72" s="43">
        <v>3</v>
      </c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</row>
    <row r="73" spans="1:39" s="6" customFormat="1" ht="19.899999999999999" customHeight="1" x14ac:dyDescent="0.25">
      <c r="A73" s="37" t="s">
        <v>177</v>
      </c>
      <c r="B73" s="38" t="s">
        <v>250</v>
      </c>
      <c r="C73" s="36" t="s">
        <v>251</v>
      </c>
      <c r="D73" s="36" t="s">
        <v>254</v>
      </c>
      <c r="E73" s="40">
        <v>46080</v>
      </c>
      <c r="F73" s="36" t="s">
        <v>27</v>
      </c>
      <c r="G73" s="39" t="s">
        <v>374</v>
      </c>
      <c r="H73" s="26" t="s">
        <v>347</v>
      </c>
      <c r="I73" s="35" t="s">
        <v>34</v>
      </c>
      <c r="J73" s="36" t="s">
        <v>21</v>
      </c>
      <c r="K73" s="36" t="s">
        <v>35</v>
      </c>
      <c r="L73" s="36" t="s">
        <v>353</v>
      </c>
      <c r="M73" s="36" t="s">
        <v>354</v>
      </c>
      <c r="N73" s="43">
        <v>3</v>
      </c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</row>
    <row r="74" spans="1:39" s="6" customFormat="1" ht="19.899999999999999" customHeight="1" x14ac:dyDescent="0.25">
      <c r="A74" s="37" t="s">
        <v>177</v>
      </c>
      <c r="B74" s="38" t="s">
        <v>250</v>
      </c>
      <c r="C74" s="36" t="s">
        <v>251</v>
      </c>
      <c r="D74" s="36" t="s">
        <v>255</v>
      </c>
      <c r="E74" s="40">
        <v>46080</v>
      </c>
      <c r="F74" s="36" t="s">
        <v>27</v>
      </c>
      <c r="G74" s="39" t="s">
        <v>374</v>
      </c>
      <c r="H74" s="26" t="s">
        <v>348</v>
      </c>
      <c r="I74" s="35" t="s">
        <v>34</v>
      </c>
      <c r="J74" s="36" t="s">
        <v>21</v>
      </c>
      <c r="K74" s="36" t="s">
        <v>35</v>
      </c>
      <c r="L74" s="36" t="s">
        <v>363</v>
      </c>
      <c r="M74" s="36" t="s">
        <v>359</v>
      </c>
      <c r="N74" s="43">
        <v>3</v>
      </c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</row>
    <row r="75" spans="1:39" s="6" customFormat="1" ht="19.899999999999999" customHeight="1" x14ac:dyDescent="0.25">
      <c r="A75" s="37" t="s">
        <v>177</v>
      </c>
      <c r="B75" s="38" t="s">
        <v>250</v>
      </c>
      <c r="C75" s="36" t="s">
        <v>251</v>
      </c>
      <c r="D75" s="36" t="s">
        <v>256</v>
      </c>
      <c r="E75" s="40">
        <v>46080</v>
      </c>
      <c r="F75" s="36" t="s">
        <v>27</v>
      </c>
      <c r="G75" s="39" t="s">
        <v>374</v>
      </c>
      <c r="H75" s="26" t="s">
        <v>360</v>
      </c>
      <c r="I75" s="35" t="s">
        <v>34</v>
      </c>
      <c r="J75" s="36" t="s">
        <v>21</v>
      </c>
      <c r="K75" s="36" t="s">
        <v>35</v>
      </c>
      <c r="L75" s="36" t="s">
        <v>355</v>
      </c>
      <c r="M75" s="36" t="s">
        <v>356</v>
      </c>
      <c r="N75" s="43">
        <v>3</v>
      </c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</row>
    <row r="76" spans="1:39" s="6" customFormat="1" ht="19.899999999999999" customHeight="1" x14ac:dyDescent="0.25">
      <c r="A76" s="37" t="s">
        <v>177</v>
      </c>
      <c r="B76" s="38" t="s">
        <v>187</v>
      </c>
      <c r="C76" s="39" t="s">
        <v>179</v>
      </c>
      <c r="D76" s="39" t="s">
        <v>193</v>
      </c>
      <c r="E76" s="40">
        <v>46083</v>
      </c>
      <c r="F76" s="36" t="s">
        <v>15</v>
      </c>
      <c r="G76" s="41" t="s">
        <v>372</v>
      </c>
      <c r="H76" s="26" t="s">
        <v>283</v>
      </c>
      <c r="I76" s="35" t="s">
        <v>189</v>
      </c>
      <c r="J76" s="37" t="s">
        <v>17</v>
      </c>
      <c r="K76" s="37" t="s">
        <v>278</v>
      </c>
      <c r="L76" s="37" t="s">
        <v>284</v>
      </c>
      <c r="M76" s="37" t="s">
        <v>285</v>
      </c>
      <c r="N76" s="43">
        <v>10</v>
      </c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</row>
    <row r="77" spans="1:39" s="6" customFormat="1" ht="19.899999999999999" customHeight="1" x14ac:dyDescent="0.25">
      <c r="A77" s="37" t="s">
        <v>177</v>
      </c>
      <c r="B77" s="38" t="s">
        <v>187</v>
      </c>
      <c r="C77" s="39" t="s">
        <v>179</v>
      </c>
      <c r="D77" s="39" t="s">
        <v>195</v>
      </c>
      <c r="E77" s="40">
        <v>46083</v>
      </c>
      <c r="F77" s="36" t="s">
        <v>15</v>
      </c>
      <c r="G77" s="41" t="s">
        <v>372</v>
      </c>
      <c r="H77" s="42" t="s">
        <v>286</v>
      </c>
      <c r="I77" s="35" t="s">
        <v>189</v>
      </c>
      <c r="J77" s="37" t="s">
        <v>21</v>
      </c>
      <c r="K77" s="37" t="s">
        <v>344</v>
      </c>
      <c r="L77" s="37" t="s">
        <v>345</v>
      </c>
      <c r="M77" s="37" t="s">
        <v>346</v>
      </c>
      <c r="N77" s="43">
        <v>10</v>
      </c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</row>
    <row r="78" spans="1:39" s="6" customFormat="1" ht="19.899999999999999" customHeight="1" x14ac:dyDescent="0.25">
      <c r="A78" s="37" t="s">
        <v>177</v>
      </c>
      <c r="B78" s="38" t="s">
        <v>187</v>
      </c>
      <c r="C78" s="39" t="s">
        <v>179</v>
      </c>
      <c r="D78" s="39" t="s">
        <v>196</v>
      </c>
      <c r="E78" s="40">
        <v>46083</v>
      </c>
      <c r="F78" s="36" t="s">
        <v>15</v>
      </c>
      <c r="G78" s="41" t="s">
        <v>372</v>
      </c>
      <c r="H78" s="46" t="s">
        <v>286</v>
      </c>
      <c r="I78" s="35" t="s">
        <v>189</v>
      </c>
      <c r="J78" s="37" t="s">
        <v>17</v>
      </c>
      <c r="K78" s="37" t="s">
        <v>278</v>
      </c>
      <c r="L78" s="37" t="s">
        <v>287</v>
      </c>
      <c r="M78" s="37" t="s">
        <v>288</v>
      </c>
      <c r="N78" s="43">
        <v>10</v>
      </c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</row>
    <row r="79" spans="1:39" s="6" customFormat="1" ht="19.899999999999999" customHeight="1" x14ac:dyDescent="0.25">
      <c r="A79" s="37" t="s">
        <v>177</v>
      </c>
      <c r="B79" s="38" t="s">
        <v>192</v>
      </c>
      <c r="C79" s="39" t="s">
        <v>179</v>
      </c>
      <c r="D79" s="39" t="s">
        <v>198</v>
      </c>
      <c r="E79" s="40">
        <v>46083</v>
      </c>
      <c r="F79" s="36" t="s">
        <v>15</v>
      </c>
      <c r="G79" s="41" t="s">
        <v>372</v>
      </c>
      <c r="H79" s="42" t="s">
        <v>270</v>
      </c>
      <c r="I79" s="35" t="s">
        <v>194</v>
      </c>
      <c r="J79" s="37" t="s">
        <v>21</v>
      </c>
      <c r="K79" s="37" t="s">
        <v>38</v>
      </c>
      <c r="L79" s="37" t="s">
        <v>287</v>
      </c>
      <c r="M79" s="37" t="s">
        <v>300</v>
      </c>
      <c r="N79" s="43">
        <v>10</v>
      </c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</row>
    <row r="80" spans="1:39" s="6" customFormat="1" ht="19.899999999999999" customHeight="1" x14ac:dyDescent="0.25">
      <c r="A80" s="37" t="s">
        <v>177</v>
      </c>
      <c r="B80" s="38" t="s">
        <v>192</v>
      </c>
      <c r="C80" s="39" t="s">
        <v>179</v>
      </c>
      <c r="D80" s="39" t="s">
        <v>200</v>
      </c>
      <c r="E80" s="40">
        <v>46083</v>
      </c>
      <c r="F80" s="36" t="s">
        <v>15</v>
      </c>
      <c r="G80" s="41" t="s">
        <v>372</v>
      </c>
      <c r="H80" s="42" t="s">
        <v>297</v>
      </c>
      <c r="I80" s="35" t="s">
        <v>194</v>
      </c>
      <c r="J80" s="37" t="s">
        <v>21</v>
      </c>
      <c r="K80" s="37" t="s">
        <v>38</v>
      </c>
      <c r="L80" s="37" t="s">
        <v>298</v>
      </c>
      <c r="M80" s="37" t="s">
        <v>299</v>
      </c>
      <c r="N80" s="43">
        <v>10</v>
      </c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</row>
    <row r="81" spans="1:39" s="6" customFormat="1" ht="19.899999999999999" customHeight="1" x14ac:dyDescent="0.25">
      <c r="A81" s="37" t="s">
        <v>177</v>
      </c>
      <c r="B81" s="38" t="s">
        <v>197</v>
      </c>
      <c r="C81" s="39" t="s">
        <v>179</v>
      </c>
      <c r="D81" s="39" t="s">
        <v>188</v>
      </c>
      <c r="E81" s="40">
        <v>46083</v>
      </c>
      <c r="F81" s="36" t="s">
        <v>15</v>
      </c>
      <c r="G81" s="41" t="s">
        <v>372</v>
      </c>
      <c r="H81" s="42" t="s">
        <v>273</v>
      </c>
      <c r="I81" s="35" t="s">
        <v>330</v>
      </c>
      <c r="J81" s="37" t="s">
        <v>21</v>
      </c>
      <c r="K81" s="37" t="s">
        <v>38</v>
      </c>
      <c r="L81" s="37" t="s">
        <v>274</v>
      </c>
      <c r="M81" s="37" t="s">
        <v>275</v>
      </c>
      <c r="N81" s="43">
        <v>10</v>
      </c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</row>
    <row r="82" spans="1:39" s="6" customFormat="1" ht="19.899999999999999" customHeight="1" x14ac:dyDescent="0.25">
      <c r="A82" s="37" t="s">
        <v>177</v>
      </c>
      <c r="B82" s="38" t="s">
        <v>197</v>
      </c>
      <c r="C82" s="39" t="s">
        <v>179</v>
      </c>
      <c r="D82" s="39" t="s">
        <v>190</v>
      </c>
      <c r="E82" s="40">
        <v>46083</v>
      </c>
      <c r="F82" s="36" t="s">
        <v>15</v>
      </c>
      <c r="G82" s="41" t="s">
        <v>372</v>
      </c>
      <c r="H82" s="42" t="s">
        <v>267</v>
      </c>
      <c r="I82" s="35" t="s">
        <v>330</v>
      </c>
      <c r="J82" s="37" t="s">
        <v>21</v>
      </c>
      <c r="K82" s="37" t="s">
        <v>38</v>
      </c>
      <c r="L82" s="37" t="s">
        <v>268</v>
      </c>
      <c r="M82" s="37" t="s">
        <v>269</v>
      </c>
      <c r="N82" s="43">
        <v>10</v>
      </c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</row>
    <row r="83" spans="1:39" s="6" customFormat="1" ht="19.899999999999999" customHeight="1" x14ac:dyDescent="0.25">
      <c r="A83" s="37" t="s">
        <v>177</v>
      </c>
      <c r="B83" s="38" t="s">
        <v>197</v>
      </c>
      <c r="C83" s="39" t="s">
        <v>179</v>
      </c>
      <c r="D83" s="39" t="s">
        <v>191</v>
      </c>
      <c r="E83" s="40">
        <v>46083</v>
      </c>
      <c r="F83" s="36" t="s">
        <v>15</v>
      </c>
      <c r="G83" s="41" t="s">
        <v>372</v>
      </c>
      <c r="H83" s="42" t="s">
        <v>331</v>
      </c>
      <c r="I83" s="35" t="s">
        <v>330</v>
      </c>
      <c r="J83" s="37" t="s">
        <v>21</v>
      </c>
      <c r="K83" s="37" t="s">
        <v>38</v>
      </c>
      <c r="L83" s="37" t="s">
        <v>332</v>
      </c>
      <c r="M83" s="37" t="s">
        <v>272</v>
      </c>
      <c r="N83" s="43">
        <v>10</v>
      </c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</row>
    <row r="84" spans="1:39" s="6" customFormat="1" ht="19.899999999999999" customHeight="1" x14ac:dyDescent="0.25">
      <c r="A84" s="37" t="s">
        <v>177</v>
      </c>
      <c r="B84" s="38" t="s">
        <v>178</v>
      </c>
      <c r="C84" s="39" t="s">
        <v>179</v>
      </c>
      <c r="D84" s="39" t="s">
        <v>180</v>
      </c>
      <c r="E84" s="40">
        <v>46083</v>
      </c>
      <c r="F84" s="36" t="s">
        <v>15</v>
      </c>
      <c r="G84" s="41" t="s">
        <v>372</v>
      </c>
      <c r="H84" s="26" t="s">
        <v>307</v>
      </c>
      <c r="I84" s="35" t="s">
        <v>186</v>
      </c>
      <c r="J84" s="37" t="s">
        <v>21</v>
      </c>
      <c r="K84" s="37" t="s">
        <v>38</v>
      </c>
      <c r="L84" s="37" t="s">
        <v>308</v>
      </c>
      <c r="M84" s="37" t="s">
        <v>309</v>
      </c>
      <c r="N84" s="43">
        <v>10</v>
      </c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</row>
    <row r="85" spans="1:39" s="6" customFormat="1" ht="19.899999999999999" customHeight="1" x14ac:dyDescent="0.25">
      <c r="A85" s="37" t="s">
        <v>177</v>
      </c>
      <c r="B85" s="38" t="s">
        <v>178</v>
      </c>
      <c r="C85" s="39" t="s">
        <v>179</v>
      </c>
      <c r="D85" s="39" t="s">
        <v>181</v>
      </c>
      <c r="E85" s="40">
        <v>46083</v>
      </c>
      <c r="F85" s="36" t="s">
        <v>15</v>
      </c>
      <c r="G85" s="41" t="s">
        <v>372</v>
      </c>
      <c r="H85" s="26" t="s">
        <v>307</v>
      </c>
      <c r="I85" s="35" t="s">
        <v>186</v>
      </c>
      <c r="J85" s="37" t="s">
        <v>17</v>
      </c>
      <c r="K85" s="37" t="s">
        <v>278</v>
      </c>
      <c r="L85" s="37" t="s">
        <v>271</v>
      </c>
      <c r="M85" s="37" t="s">
        <v>310</v>
      </c>
      <c r="N85" s="43">
        <v>10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</row>
    <row r="86" spans="1:39" s="6" customFormat="1" ht="19.899999999999999" customHeight="1" x14ac:dyDescent="0.25">
      <c r="A86" s="37" t="s">
        <v>177</v>
      </c>
      <c r="B86" s="38" t="s">
        <v>178</v>
      </c>
      <c r="C86" s="39" t="s">
        <v>179</v>
      </c>
      <c r="D86" s="39" t="s">
        <v>182</v>
      </c>
      <c r="E86" s="40">
        <v>46083</v>
      </c>
      <c r="F86" s="36" t="s">
        <v>15</v>
      </c>
      <c r="G86" s="41" t="s">
        <v>372</v>
      </c>
      <c r="H86" s="27" t="s">
        <v>311</v>
      </c>
      <c r="I86" s="35" t="s">
        <v>186</v>
      </c>
      <c r="J86" s="37" t="s">
        <v>21</v>
      </c>
      <c r="K86" s="37" t="s">
        <v>38</v>
      </c>
      <c r="L86" s="37" t="s">
        <v>312</v>
      </c>
      <c r="M86" s="37" t="s">
        <v>313</v>
      </c>
      <c r="N86" s="43">
        <v>10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</row>
    <row r="87" spans="1:39" s="6" customFormat="1" ht="19.899999999999999" customHeight="1" x14ac:dyDescent="0.25">
      <c r="A87" s="37" t="s">
        <v>177</v>
      </c>
      <c r="B87" s="38" t="s">
        <v>178</v>
      </c>
      <c r="C87" s="39" t="s">
        <v>179</v>
      </c>
      <c r="D87" s="39" t="s">
        <v>183</v>
      </c>
      <c r="E87" s="40">
        <v>46083</v>
      </c>
      <c r="F87" s="36" t="s">
        <v>15</v>
      </c>
      <c r="G87" s="41" t="s">
        <v>372</v>
      </c>
      <c r="H87" s="27" t="s">
        <v>314</v>
      </c>
      <c r="I87" s="35" t="s">
        <v>186</v>
      </c>
      <c r="J87" s="37" t="s">
        <v>21</v>
      </c>
      <c r="K87" s="37"/>
      <c r="L87" s="37" t="s">
        <v>341</v>
      </c>
      <c r="M87" s="37" t="s">
        <v>342</v>
      </c>
      <c r="N87" s="43">
        <v>10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</row>
    <row r="88" spans="1:39" s="6" customFormat="1" ht="19.899999999999999" customHeight="1" x14ac:dyDescent="0.25">
      <c r="A88" s="37" t="s">
        <v>177</v>
      </c>
      <c r="B88" s="38" t="s">
        <v>178</v>
      </c>
      <c r="C88" s="39" t="s">
        <v>179</v>
      </c>
      <c r="D88" s="39" t="s">
        <v>185</v>
      </c>
      <c r="E88" s="40">
        <v>46083</v>
      </c>
      <c r="F88" s="36" t="s">
        <v>15</v>
      </c>
      <c r="G88" s="41" t="s">
        <v>372</v>
      </c>
      <c r="H88" s="27" t="s">
        <v>316</v>
      </c>
      <c r="I88" s="35" t="s">
        <v>186</v>
      </c>
      <c r="J88" s="37" t="s">
        <v>21</v>
      </c>
      <c r="K88" s="37" t="s">
        <v>38</v>
      </c>
      <c r="L88" s="37" t="s">
        <v>317</v>
      </c>
      <c r="M88" s="37" t="s">
        <v>318</v>
      </c>
      <c r="N88" s="43">
        <v>10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</row>
    <row r="89" spans="1:39" s="6" customFormat="1" ht="19.899999999999999" customHeight="1" x14ac:dyDescent="0.25">
      <c r="A89" s="37" t="s">
        <v>177</v>
      </c>
      <c r="B89" s="38" t="s">
        <v>178</v>
      </c>
      <c r="C89" s="39" t="s">
        <v>179</v>
      </c>
      <c r="D89" s="39" t="s">
        <v>184</v>
      </c>
      <c r="E89" s="40">
        <v>46083</v>
      </c>
      <c r="F89" s="36" t="s">
        <v>15</v>
      </c>
      <c r="G89" s="41" t="s">
        <v>372</v>
      </c>
      <c r="H89" s="26" t="s">
        <v>319</v>
      </c>
      <c r="I89" s="35" t="s">
        <v>186</v>
      </c>
      <c r="J89" s="37" t="s">
        <v>21</v>
      </c>
      <c r="K89" s="37" t="s">
        <v>38</v>
      </c>
      <c r="L89" s="37" t="s">
        <v>320</v>
      </c>
      <c r="M89" s="37" t="s">
        <v>321</v>
      </c>
      <c r="N89" s="43">
        <v>10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</row>
    <row r="90" spans="1:39" s="6" customFormat="1" ht="19.899999999999999" customHeight="1" x14ac:dyDescent="0.25">
      <c r="A90" s="37" t="s">
        <v>177</v>
      </c>
      <c r="B90" s="38" t="s">
        <v>192</v>
      </c>
      <c r="C90" s="39" t="s">
        <v>179</v>
      </c>
      <c r="D90" s="39" t="s">
        <v>199</v>
      </c>
      <c r="E90" s="40">
        <v>46083</v>
      </c>
      <c r="F90" s="36" t="s">
        <v>15</v>
      </c>
      <c r="G90" s="41" t="s">
        <v>375</v>
      </c>
      <c r="H90" s="42" t="s">
        <v>301</v>
      </c>
      <c r="I90" s="35" t="s">
        <v>194</v>
      </c>
      <c r="J90" s="37" t="s">
        <v>17</v>
      </c>
      <c r="K90" s="37" t="s">
        <v>278</v>
      </c>
      <c r="L90" s="37" t="s">
        <v>302</v>
      </c>
      <c r="M90" s="37" t="s">
        <v>303</v>
      </c>
      <c r="N90" s="43">
        <v>10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</row>
    <row r="91" spans="1:39" s="6" customFormat="1" ht="19.899999999999999" customHeight="1" x14ac:dyDescent="0.25">
      <c r="A91" s="37" t="s">
        <v>177</v>
      </c>
      <c r="B91" s="38" t="s">
        <v>257</v>
      </c>
      <c r="C91" s="36" t="s">
        <v>258</v>
      </c>
      <c r="D91" s="36" t="s">
        <v>259</v>
      </c>
      <c r="E91" s="40">
        <v>46083</v>
      </c>
      <c r="F91" s="36" t="s">
        <v>15</v>
      </c>
      <c r="G91" s="39" t="s">
        <v>260</v>
      </c>
      <c r="H91" s="44" t="s">
        <v>266</v>
      </c>
      <c r="I91" s="35" t="s">
        <v>261</v>
      </c>
      <c r="J91" s="45" t="s">
        <v>19</v>
      </c>
      <c r="K91" s="36" t="s">
        <v>278</v>
      </c>
      <c r="L91" s="45" t="s">
        <v>361</v>
      </c>
      <c r="M91" s="45" t="s">
        <v>362</v>
      </c>
      <c r="N91" s="43">
        <v>3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</row>
    <row r="92" spans="1:39" s="6" customFormat="1" ht="19.899999999999999" customHeight="1" x14ac:dyDescent="0.25">
      <c r="A92" s="37" t="s">
        <v>177</v>
      </c>
      <c r="B92" s="38" t="s">
        <v>257</v>
      </c>
      <c r="C92" s="36" t="s">
        <v>258</v>
      </c>
      <c r="D92" s="36" t="s">
        <v>262</v>
      </c>
      <c r="E92" s="40">
        <v>46083</v>
      </c>
      <c r="F92" s="36" t="s">
        <v>15</v>
      </c>
      <c r="G92" s="39" t="s">
        <v>260</v>
      </c>
      <c r="H92" s="44" t="s">
        <v>266</v>
      </c>
      <c r="I92" s="35" t="s">
        <v>261</v>
      </c>
      <c r="J92" s="45" t="s">
        <v>17</v>
      </c>
      <c r="K92" s="36" t="s">
        <v>278</v>
      </c>
      <c r="L92" s="45" t="s">
        <v>363</v>
      </c>
      <c r="M92" s="45" t="s">
        <v>364</v>
      </c>
      <c r="N92" s="43">
        <v>3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</row>
    <row r="93" spans="1:39" s="6" customFormat="1" ht="19.899999999999999" customHeight="1" x14ac:dyDescent="0.25">
      <c r="A93" s="37" t="s">
        <v>177</v>
      </c>
      <c r="B93" s="38" t="s">
        <v>187</v>
      </c>
      <c r="C93" s="39" t="s">
        <v>179</v>
      </c>
      <c r="D93" s="39" t="s">
        <v>193</v>
      </c>
      <c r="E93" s="40">
        <v>46084</v>
      </c>
      <c r="F93" s="36" t="s">
        <v>18</v>
      </c>
      <c r="G93" s="41" t="s">
        <v>372</v>
      </c>
      <c r="H93" s="26" t="s">
        <v>283</v>
      </c>
      <c r="I93" s="35" t="s">
        <v>189</v>
      </c>
      <c r="J93" s="37" t="s">
        <v>17</v>
      </c>
      <c r="K93" s="37" t="s">
        <v>278</v>
      </c>
      <c r="L93" s="37" t="s">
        <v>284</v>
      </c>
      <c r="M93" s="37" t="s">
        <v>285</v>
      </c>
      <c r="N93" s="43">
        <v>10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</row>
    <row r="94" spans="1:39" s="6" customFormat="1" ht="19.899999999999999" customHeight="1" x14ac:dyDescent="0.25">
      <c r="A94" s="37" t="s">
        <v>177</v>
      </c>
      <c r="B94" s="38" t="s">
        <v>187</v>
      </c>
      <c r="C94" s="39" t="s">
        <v>179</v>
      </c>
      <c r="D94" s="39" t="s">
        <v>195</v>
      </c>
      <c r="E94" s="40">
        <v>46084</v>
      </c>
      <c r="F94" s="36" t="s">
        <v>18</v>
      </c>
      <c r="G94" s="41" t="s">
        <v>372</v>
      </c>
      <c r="H94" s="42" t="s">
        <v>286</v>
      </c>
      <c r="I94" s="35" t="s">
        <v>189</v>
      </c>
      <c r="J94" s="37" t="s">
        <v>21</v>
      </c>
      <c r="K94" s="37" t="s">
        <v>344</v>
      </c>
      <c r="L94" s="37" t="s">
        <v>345</v>
      </c>
      <c r="M94" s="37" t="s">
        <v>346</v>
      </c>
      <c r="N94" s="43">
        <v>10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</row>
    <row r="95" spans="1:39" s="6" customFormat="1" ht="19.899999999999999" customHeight="1" x14ac:dyDescent="0.25">
      <c r="A95" s="37" t="s">
        <v>177</v>
      </c>
      <c r="B95" s="38" t="s">
        <v>187</v>
      </c>
      <c r="C95" s="39" t="s">
        <v>179</v>
      </c>
      <c r="D95" s="39" t="s">
        <v>196</v>
      </c>
      <c r="E95" s="40">
        <v>46084</v>
      </c>
      <c r="F95" s="36" t="s">
        <v>18</v>
      </c>
      <c r="G95" s="41" t="s">
        <v>372</v>
      </c>
      <c r="H95" s="46" t="s">
        <v>286</v>
      </c>
      <c r="I95" s="35" t="s">
        <v>189</v>
      </c>
      <c r="J95" s="37" t="s">
        <v>17</v>
      </c>
      <c r="K95" s="37" t="s">
        <v>278</v>
      </c>
      <c r="L95" s="37" t="s">
        <v>287</v>
      </c>
      <c r="M95" s="37" t="s">
        <v>288</v>
      </c>
      <c r="N95" s="43">
        <v>10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</row>
    <row r="96" spans="1:39" s="6" customFormat="1" ht="19.899999999999999" customHeight="1" x14ac:dyDescent="0.25">
      <c r="A96" s="37" t="s">
        <v>177</v>
      </c>
      <c r="B96" s="38" t="s">
        <v>192</v>
      </c>
      <c r="C96" s="39" t="s">
        <v>179</v>
      </c>
      <c r="D96" s="39" t="s">
        <v>198</v>
      </c>
      <c r="E96" s="40">
        <v>46084</v>
      </c>
      <c r="F96" s="36" t="s">
        <v>18</v>
      </c>
      <c r="G96" s="41" t="s">
        <v>372</v>
      </c>
      <c r="H96" s="42" t="s">
        <v>270</v>
      </c>
      <c r="I96" s="35" t="s">
        <v>194</v>
      </c>
      <c r="J96" s="37" t="s">
        <v>21</v>
      </c>
      <c r="K96" s="37" t="s">
        <v>38</v>
      </c>
      <c r="L96" s="37" t="s">
        <v>268</v>
      </c>
      <c r="M96" s="37" t="s">
        <v>300</v>
      </c>
      <c r="N96" s="43">
        <v>10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</row>
    <row r="97" spans="1:39" s="6" customFormat="1" ht="19.899999999999999" customHeight="1" x14ac:dyDescent="0.25">
      <c r="A97" s="37" t="s">
        <v>177</v>
      </c>
      <c r="B97" s="38" t="s">
        <v>192</v>
      </c>
      <c r="C97" s="39" t="s">
        <v>179</v>
      </c>
      <c r="D97" s="39" t="s">
        <v>200</v>
      </c>
      <c r="E97" s="40">
        <v>46084</v>
      </c>
      <c r="F97" s="36" t="s">
        <v>18</v>
      </c>
      <c r="G97" s="41" t="s">
        <v>372</v>
      </c>
      <c r="H97" s="42" t="s">
        <v>297</v>
      </c>
      <c r="I97" s="35" t="s">
        <v>194</v>
      </c>
      <c r="J97" s="37" t="s">
        <v>21</v>
      </c>
      <c r="K97" s="37" t="s">
        <v>38</v>
      </c>
      <c r="L97" s="37" t="s">
        <v>298</v>
      </c>
      <c r="M97" s="37" t="s">
        <v>299</v>
      </c>
      <c r="N97" s="43">
        <v>10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</row>
    <row r="98" spans="1:39" s="6" customFormat="1" ht="19.899999999999999" customHeight="1" x14ac:dyDescent="0.25">
      <c r="A98" s="37" t="s">
        <v>177</v>
      </c>
      <c r="B98" s="38" t="s">
        <v>197</v>
      </c>
      <c r="C98" s="39" t="s">
        <v>179</v>
      </c>
      <c r="D98" s="39" t="s">
        <v>188</v>
      </c>
      <c r="E98" s="40">
        <v>46084</v>
      </c>
      <c r="F98" s="36" t="s">
        <v>18</v>
      </c>
      <c r="G98" s="41" t="s">
        <v>372</v>
      </c>
      <c r="H98" s="42" t="s">
        <v>273</v>
      </c>
      <c r="I98" s="35" t="s">
        <v>330</v>
      </c>
      <c r="J98" s="37" t="s">
        <v>21</v>
      </c>
      <c r="K98" s="37" t="s">
        <v>38</v>
      </c>
      <c r="L98" s="37" t="s">
        <v>274</v>
      </c>
      <c r="M98" s="37" t="s">
        <v>275</v>
      </c>
      <c r="N98" s="43">
        <v>10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</row>
    <row r="99" spans="1:39" s="6" customFormat="1" ht="19.899999999999999" customHeight="1" x14ac:dyDescent="0.25">
      <c r="A99" s="37" t="s">
        <v>177</v>
      </c>
      <c r="B99" s="38" t="s">
        <v>197</v>
      </c>
      <c r="C99" s="39" t="s">
        <v>179</v>
      </c>
      <c r="D99" s="39" t="s">
        <v>190</v>
      </c>
      <c r="E99" s="40">
        <v>46084</v>
      </c>
      <c r="F99" s="36" t="s">
        <v>18</v>
      </c>
      <c r="G99" s="41" t="s">
        <v>372</v>
      </c>
      <c r="H99" s="42" t="s">
        <v>267</v>
      </c>
      <c r="I99" s="35" t="s">
        <v>330</v>
      </c>
      <c r="J99" s="37" t="s">
        <v>21</v>
      </c>
      <c r="K99" s="37" t="s">
        <v>38</v>
      </c>
      <c r="L99" s="37" t="s">
        <v>268</v>
      </c>
      <c r="M99" s="37" t="s">
        <v>269</v>
      </c>
      <c r="N99" s="43">
        <v>10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</row>
    <row r="100" spans="1:39" s="6" customFormat="1" ht="19.899999999999999" customHeight="1" x14ac:dyDescent="0.25">
      <c r="A100" s="37" t="s">
        <v>177</v>
      </c>
      <c r="B100" s="38" t="s">
        <v>197</v>
      </c>
      <c r="C100" s="39" t="s">
        <v>179</v>
      </c>
      <c r="D100" s="39" t="s">
        <v>191</v>
      </c>
      <c r="E100" s="40">
        <v>46084</v>
      </c>
      <c r="F100" s="36" t="s">
        <v>18</v>
      </c>
      <c r="G100" s="41" t="s">
        <v>372</v>
      </c>
      <c r="H100" s="42" t="s">
        <v>331</v>
      </c>
      <c r="I100" s="35" t="s">
        <v>330</v>
      </c>
      <c r="J100" s="37" t="s">
        <v>21</v>
      </c>
      <c r="K100" s="37" t="s">
        <v>38</v>
      </c>
      <c r="L100" s="37" t="s">
        <v>332</v>
      </c>
      <c r="M100" s="37" t="s">
        <v>272</v>
      </c>
      <c r="N100" s="43">
        <v>10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</row>
    <row r="101" spans="1:39" s="6" customFormat="1" ht="19.899999999999999" customHeight="1" x14ac:dyDescent="0.25">
      <c r="A101" s="37" t="s">
        <v>177</v>
      </c>
      <c r="B101" s="38" t="s">
        <v>178</v>
      </c>
      <c r="C101" s="39" t="s">
        <v>179</v>
      </c>
      <c r="D101" s="39" t="s">
        <v>180</v>
      </c>
      <c r="E101" s="40">
        <v>46084</v>
      </c>
      <c r="F101" s="36" t="s">
        <v>18</v>
      </c>
      <c r="G101" s="41" t="s">
        <v>372</v>
      </c>
      <c r="H101" s="26" t="s">
        <v>307</v>
      </c>
      <c r="I101" s="35" t="s">
        <v>186</v>
      </c>
      <c r="J101" s="37" t="s">
        <v>21</v>
      </c>
      <c r="K101" s="37" t="s">
        <v>38</v>
      </c>
      <c r="L101" s="37" t="s">
        <v>308</v>
      </c>
      <c r="M101" s="37" t="s">
        <v>309</v>
      </c>
      <c r="N101" s="43">
        <v>10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</row>
    <row r="102" spans="1:39" s="6" customFormat="1" ht="19.899999999999999" customHeight="1" x14ac:dyDescent="0.25">
      <c r="A102" s="37" t="s">
        <v>177</v>
      </c>
      <c r="B102" s="38" t="s">
        <v>178</v>
      </c>
      <c r="C102" s="39" t="s">
        <v>179</v>
      </c>
      <c r="D102" s="39" t="s">
        <v>181</v>
      </c>
      <c r="E102" s="40">
        <v>46084</v>
      </c>
      <c r="F102" s="36" t="s">
        <v>18</v>
      </c>
      <c r="G102" s="41" t="s">
        <v>372</v>
      </c>
      <c r="H102" s="26" t="s">
        <v>307</v>
      </c>
      <c r="I102" s="35" t="s">
        <v>186</v>
      </c>
      <c r="J102" s="37" t="s">
        <v>17</v>
      </c>
      <c r="K102" s="37" t="s">
        <v>278</v>
      </c>
      <c r="L102" s="37" t="s">
        <v>271</v>
      </c>
      <c r="M102" s="37" t="s">
        <v>310</v>
      </c>
      <c r="N102" s="43">
        <v>10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</row>
    <row r="103" spans="1:39" s="6" customFormat="1" ht="19.899999999999999" customHeight="1" x14ac:dyDescent="0.25">
      <c r="A103" s="37" t="s">
        <v>177</v>
      </c>
      <c r="B103" s="38" t="s">
        <v>178</v>
      </c>
      <c r="C103" s="39" t="s">
        <v>179</v>
      </c>
      <c r="D103" s="39" t="s">
        <v>182</v>
      </c>
      <c r="E103" s="40">
        <v>46084</v>
      </c>
      <c r="F103" s="36" t="s">
        <v>18</v>
      </c>
      <c r="G103" s="41" t="s">
        <v>372</v>
      </c>
      <c r="H103" s="27" t="s">
        <v>311</v>
      </c>
      <c r="I103" s="35" t="s">
        <v>186</v>
      </c>
      <c r="J103" s="37" t="s">
        <v>21</v>
      </c>
      <c r="K103" s="37" t="s">
        <v>38</v>
      </c>
      <c r="L103" s="37" t="s">
        <v>312</v>
      </c>
      <c r="M103" s="37" t="s">
        <v>313</v>
      </c>
      <c r="N103" s="43">
        <v>10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</row>
    <row r="104" spans="1:39" s="6" customFormat="1" ht="19.899999999999999" customHeight="1" x14ac:dyDescent="0.25">
      <c r="A104" s="37" t="s">
        <v>177</v>
      </c>
      <c r="B104" s="38" t="s">
        <v>178</v>
      </c>
      <c r="C104" s="39" t="s">
        <v>179</v>
      </c>
      <c r="D104" s="39" t="s">
        <v>183</v>
      </c>
      <c r="E104" s="40">
        <v>46084</v>
      </c>
      <c r="F104" s="36" t="s">
        <v>18</v>
      </c>
      <c r="G104" s="41" t="s">
        <v>372</v>
      </c>
      <c r="H104" s="27" t="s">
        <v>314</v>
      </c>
      <c r="I104" s="35" t="s">
        <v>186</v>
      </c>
      <c r="J104" s="37" t="s">
        <v>21</v>
      </c>
      <c r="K104" s="37"/>
      <c r="L104" s="37" t="s">
        <v>341</v>
      </c>
      <c r="M104" s="37" t="s">
        <v>342</v>
      </c>
      <c r="N104" s="43">
        <v>10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</row>
    <row r="105" spans="1:39" s="6" customFormat="1" ht="19.899999999999999" customHeight="1" x14ac:dyDescent="0.25">
      <c r="A105" s="37" t="s">
        <v>177</v>
      </c>
      <c r="B105" s="38" t="s">
        <v>178</v>
      </c>
      <c r="C105" s="39" t="s">
        <v>179</v>
      </c>
      <c r="D105" s="39" t="s">
        <v>185</v>
      </c>
      <c r="E105" s="40">
        <v>46084</v>
      </c>
      <c r="F105" s="36" t="s">
        <v>18</v>
      </c>
      <c r="G105" s="41" t="s">
        <v>372</v>
      </c>
      <c r="H105" s="27" t="s">
        <v>316</v>
      </c>
      <c r="I105" s="35" t="s">
        <v>186</v>
      </c>
      <c r="J105" s="37" t="s">
        <v>21</v>
      </c>
      <c r="K105" s="37" t="s">
        <v>38</v>
      </c>
      <c r="L105" s="37" t="s">
        <v>317</v>
      </c>
      <c r="M105" s="37" t="s">
        <v>318</v>
      </c>
      <c r="N105" s="43">
        <v>10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</row>
    <row r="106" spans="1:39" s="6" customFormat="1" ht="19.899999999999999" customHeight="1" x14ac:dyDescent="0.25">
      <c r="A106" s="37" t="s">
        <v>177</v>
      </c>
      <c r="B106" s="38" t="s">
        <v>178</v>
      </c>
      <c r="C106" s="39" t="s">
        <v>179</v>
      </c>
      <c r="D106" s="39" t="s">
        <v>184</v>
      </c>
      <c r="E106" s="40">
        <v>46084</v>
      </c>
      <c r="F106" s="36" t="s">
        <v>18</v>
      </c>
      <c r="G106" s="41" t="s">
        <v>372</v>
      </c>
      <c r="H106" s="26" t="s">
        <v>319</v>
      </c>
      <c r="I106" s="35" t="s">
        <v>186</v>
      </c>
      <c r="J106" s="37" t="s">
        <v>21</v>
      </c>
      <c r="K106" s="37" t="s">
        <v>38</v>
      </c>
      <c r="L106" s="37" t="s">
        <v>320</v>
      </c>
      <c r="M106" s="37" t="s">
        <v>321</v>
      </c>
      <c r="N106" s="43">
        <v>10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</row>
    <row r="107" spans="1:39" s="6" customFormat="1" ht="19.899999999999999" customHeight="1" x14ac:dyDescent="0.25">
      <c r="A107" s="37" t="s">
        <v>177</v>
      </c>
      <c r="B107" s="38" t="s">
        <v>192</v>
      </c>
      <c r="C107" s="39" t="s">
        <v>179</v>
      </c>
      <c r="D107" s="39" t="s">
        <v>199</v>
      </c>
      <c r="E107" s="40">
        <v>46084</v>
      </c>
      <c r="F107" s="36" t="s">
        <v>18</v>
      </c>
      <c r="G107" s="41" t="s">
        <v>376</v>
      </c>
      <c r="H107" s="42" t="s">
        <v>301</v>
      </c>
      <c r="I107" s="35" t="s">
        <v>194</v>
      </c>
      <c r="J107" s="37" t="s">
        <v>17</v>
      </c>
      <c r="K107" s="37" t="s">
        <v>278</v>
      </c>
      <c r="L107" s="37" t="s">
        <v>302</v>
      </c>
      <c r="M107" s="37" t="s">
        <v>303</v>
      </c>
      <c r="N107" s="43">
        <v>11.3</v>
      </c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</row>
    <row r="108" spans="1:39" s="6" customFormat="1" ht="19.899999999999999" customHeight="1" x14ac:dyDescent="0.25">
      <c r="A108" s="37" t="s">
        <v>177</v>
      </c>
      <c r="B108" s="38" t="s">
        <v>257</v>
      </c>
      <c r="C108" s="36" t="s">
        <v>258</v>
      </c>
      <c r="D108" s="36" t="s">
        <v>265</v>
      </c>
      <c r="E108" s="40">
        <v>46084</v>
      </c>
      <c r="F108" s="36" t="s">
        <v>18</v>
      </c>
      <c r="G108" s="39" t="s">
        <v>260</v>
      </c>
      <c r="H108" s="44" t="s">
        <v>266</v>
      </c>
      <c r="I108" s="35" t="s">
        <v>261</v>
      </c>
      <c r="J108" s="45" t="s">
        <v>19</v>
      </c>
      <c r="K108" s="36" t="s">
        <v>278</v>
      </c>
      <c r="L108" s="45" t="s">
        <v>365</v>
      </c>
      <c r="M108" s="45" t="s">
        <v>366</v>
      </c>
      <c r="N108" s="43">
        <v>3</v>
      </c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</row>
    <row r="109" spans="1:39" s="6" customFormat="1" ht="19.899999999999999" customHeight="1" x14ac:dyDescent="0.25">
      <c r="A109" s="37" t="s">
        <v>177</v>
      </c>
      <c r="B109" s="38" t="s">
        <v>192</v>
      </c>
      <c r="C109" s="39" t="s">
        <v>179</v>
      </c>
      <c r="D109" s="39" t="s">
        <v>199</v>
      </c>
      <c r="E109" s="40">
        <v>46085</v>
      </c>
      <c r="F109" s="36" t="s">
        <v>24</v>
      </c>
      <c r="G109" s="41" t="s">
        <v>377</v>
      </c>
      <c r="H109" s="42" t="s">
        <v>301</v>
      </c>
      <c r="I109" s="35" t="s">
        <v>194</v>
      </c>
      <c r="J109" s="37" t="s">
        <v>17</v>
      </c>
      <c r="K109" s="37" t="s">
        <v>278</v>
      </c>
      <c r="L109" s="37" t="s">
        <v>302</v>
      </c>
      <c r="M109" s="37" t="s">
        <v>303</v>
      </c>
      <c r="N109" s="43">
        <v>8.5</v>
      </c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</row>
    <row r="110" spans="1:39" s="6" customFormat="1" ht="19.899999999999999" customHeight="1" x14ac:dyDescent="0.25">
      <c r="A110" s="37" t="s">
        <v>177</v>
      </c>
      <c r="B110" s="38" t="s">
        <v>187</v>
      </c>
      <c r="C110" s="39" t="s">
        <v>179</v>
      </c>
      <c r="D110" s="39" t="s">
        <v>195</v>
      </c>
      <c r="E110" s="40">
        <v>46085</v>
      </c>
      <c r="F110" s="36" t="s">
        <v>24</v>
      </c>
      <c r="G110" s="41" t="s">
        <v>372</v>
      </c>
      <c r="H110" s="42" t="s">
        <v>286</v>
      </c>
      <c r="I110" s="35" t="s">
        <v>189</v>
      </c>
      <c r="J110" s="37" t="s">
        <v>21</v>
      </c>
      <c r="K110" s="37" t="s">
        <v>344</v>
      </c>
      <c r="L110" s="37" t="s">
        <v>345</v>
      </c>
      <c r="M110" s="37" t="s">
        <v>346</v>
      </c>
      <c r="N110" s="43">
        <v>10</v>
      </c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</row>
    <row r="111" spans="1:39" s="6" customFormat="1" ht="19.899999999999999" customHeight="1" x14ac:dyDescent="0.25">
      <c r="A111" s="37" t="s">
        <v>177</v>
      </c>
      <c r="B111" s="38" t="s">
        <v>187</v>
      </c>
      <c r="C111" s="39" t="s">
        <v>179</v>
      </c>
      <c r="D111" s="39" t="s">
        <v>196</v>
      </c>
      <c r="E111" s="40">
        <v>46085</v>
      </c>
      <c r="F111" s="36" t="s">
        <v>24</v>
      </c>
      <c r="G111" s="41" t="s">
        <v>372</v>
      </c>
      <c r="H111" s="46" t="s">
        <v>286</v>
      </c>
      <c r="I111" s="35" t="s">
        <v>189</v>
      </c>
      <c r="J111" s="37" t="s">
        <v>17</v>
      </c>
      <c r="K111" s="37" t="s">
        <v>278</v>
      </c>
      <c r="L111" s="37" t="s">
        <v>287</v>
      </c>
      <c r="M111" s="37" t="s">
        <v>288</v>
      </c>
      <c r="N111" s="43">
        <v>10</v>
      </c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</row>
    <row r="112" spans="1:39" s="6" customFormat="1" ht="19.899999999999999" customHeight="1" x14ac:dyDescent="0.25">
      <c r="A112" s="37" t="s">
        <v>177</v>
      </c>
      <c r="B112" s="38" t="s">
        <v>192</v>
      </c>
      <c r="C112" s="39" t="s">
        <v>179</v>
      </c>
      <c r="D112" s="39" t="s">
        <v>198</v>
      </c>
      <c r="E112" s="40">
        <v>46085</v>
      </c>
      <c r="F112" s="36" t="s">
        <v>24</v>
      </c>
      <c r="G112" s="41" t="s">
        <v>372</v>
      </c>
      <c r="H112" s="42" t="s">
        <v>270</v>
      </c>
      <c r="I112" s="35" t="s">
        <v>194</v>
      </c>
      <c r="J112" s="37" t="s">
        <v>21</v>
      </c>
      <c r="K112" s="37" t="s">
        <v>38</v>
      </c>
      <c r="L112" s="37" t="s">
        <v>268</v>
      </c>
      <c r="M112" s="37" t="s">
        <v>300</v>
      </c>
      <c r="N112" s="43">
        <v>10</v>
      </c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</row>
    <row r="113" spans="1:39" s="6" customFormat="1" ht="19.899999999999999" customHeight="1" x14ac:dyDescent="0.25">
      <c r="A113" s="37" t="s">
        <v>177</v>
      </c>
      <c r="B113" s="38" t="s">
        <v>197</v>
      </c>
      <c r="C113" s="39" t="s">
        <v>179</v>
      </c>
      <c r="D113" s="39" t="s">
        <v>188</v>
      </c>
      <c r="E113" s="40">
        <v>46085</v>
      </c>
      <c r="F113" s="36" t="s">
        <v>24</v>
      </c>
      <c r="G113" s="41" t="s">
        <v>372</v>
      </c>
      <c r="H113" s="42" t="s">
        <v>273</v>
      </c>
      <c r="I113" s="35" t="s">
        <v>330</v>
      </c>
      <c r="J113" s="37" t="s">
        <v>21</v>
      </c>
      <c r="K113" s="37" t="s">
        <v>38</v>
      </c>
      <c r="L113" s="37" t="s">
        <v>274</v>
      </c>
      <c r="M113" s="37" t="s">
        <v>275</v>
      </c>
      <c r="N113" s="43">
        <v>10</v>
      </c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</row>
    <row r="114" spans="1:39" s="6" customFormat="1" ht="19.899999999999999" customHeight="1" x14ac:dyDescent="0.25">
      <c r="A114" s="37" t="s">
        <v>177</v>
      </c>
      <c r="B114" s="38" t="s">
        <v>197</v>
      </c>
      <c r="C114" s="39" t="s">
        <v>179</v>
      </c>
      <c r="D114" s="39" t="s">
        <v>190</v>
      </c>
      <c r="E114" s="40">
        <v>46085</v>
      </c>
      <c r="F114" s="36" t="s">
        <v>24</v>
      </c>
      <c r="G114" s="41" t="s">
        <v>372</v>
      </c>
      <c r="H114" s="42" t="s">
        <v>267</v>
      </c>
      <c r="I114" s="35" t="s">
        <v>330</v>
      </c>
      <c r="J114" s="37" t="s">
        <v>21</v>
      </c>
      <c r="K114" s="37" t="s">
        <v>38</v>
      </c>
      <c r="L114" s="37" t="s">
        <v>268</v>
      </c>
      <c r="M114" s="37" t="s">
        <v>269</v>
      </c>
      <c r="N114" s="43">
        <v>10</v>
      </c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</row>
    <row r="115" spans="1:39" s="6" customFormat="1" ht="19.899999999999999" customHeight="1" x14ac:dyDescent="0.25">
      <c r="A115" s="37" t="s">
        <v>177</v>
      </c>
      <c r="B115" s="38" t="s">
        <v>197</v>
      </c>
      <c r="C115" s="39" t="s">
        <v>179</v>
      </c>
      <c r="D115" s="39" t="s">
        <v>191</v>
      </c>
      <c r="E115" s="40">
        <v>46085</v>
      </c>
      <c r="F115" s="36" t="s">
        <v>24</v>
      </c>
      <c r="G115" s="41" t="s">
        <v>372</v>
      </c>
      <c r="H115" s="42" t="s">
        <v>331</v>
      </c>
      <c r="I115" s="35" t="s">
        <v>330</v>
      </c>
      <c r="J115" s="37" t="s">
        <v>21</v>
      </c>
      <c r="K115" s="37" t="s">
        <v>38</v>
      </c>
      <c r="L115" s="37" t="s">
        <v>332</v>
      </c>
      <c r="M115" s="37" t="s">
        <v>272</v>
      </c>
      <c r="N115" s="43">
        <v>10</v>
      </c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</row>
    <row r="116" spans="1:39" s="6" customFormat="1" ht="19.899999999999999" customHeight="1" x14ac:dyDescent="0.25">
      <c r="A116" s="37" t="s">
        <v>177</v>
      </c>
      <c r="B116" s="38" t="s">
        <v>178</v>
      </c>
      <c r="C116" s="39" t="s">
        <v>179</v>
      </c>
      <c r="D116" s="39" t="s">
        <v>180</v>
      </c>
      <c r="E116" s="40">
        <v>46085</v>
      </c>
      <c r="F116" s="36" t="s">
        <v>24</v>
      </c>
      <c r="G116" s="41" t="s">
        <v>372</v>
      </c>
      <c r="H116" s="26" t="s">
        <v>307</v>
      </c>
      <c r="I116" s="35" t="s">
        <v>186</v>
      </c>
      <c r="J116" s="37" t="s">
        <v>21</v>
      </c>
      <c r="K116" s="37" t="s">
        <v>38</v>
      </c>
      <c r="L116" s="37" t="s">
        <v>308</v>
      </c>
      <c r="M116" s="37" t="s">
        <v>309</v>
      </c>
      <c r="N116" s="43">
        <v>10</v>
      </c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</row>
    <row r="117" spans="1:39" s="6" customFormat="1" ht="19.899999999999999" customHeight="1" x14ac:dyDescent="0.25">
      <c r="A117" s="37" t="s">
        <v>177</v>
      </c>
      <c r="B117" s="38" t="s">
        <v>178</v>
      </c>
      <c r="C117" s="39" t="s">
        <v>179</v>
      </c>
      <c r="D117" s="39" t="s">
        <v>181</v>
      </c>
      <c r="E117" s="40">
        <v>46085</v>
      </c>
      <c r="F117" s="36" t="s">
        <v>24</v>
      </c>
      <c r="G117" s="41" t="s">
        <v>372</v>
      </c>
      <c r="H117" s="26" t="s">
        <v>307</v>
      </c>
      <c r="I117" s="35" t="s">
        <v>186</v>
      </c>
      <c r="J117" s="37" t="s">
        <v>17</v>
      </c>
      <c r="K117" s="37" t="s">
        <v>278</v>
      </c>
      <c r="L117" s="37" t="s">
        <v>271</v>
      </c>
      <c r="M117" s="37" t="s">
        <v>310</v>
      </c>
      <c r="N117" s="43">
        <v>10</v>
      </c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</row>
    <row r="118" spans="1:39" s="6" customFormat="1" ht="19.899999999999999" customHeight="1" x14ac:dyDescent="0.25">
      <c r="A118" s="37" t="s">
        <v>177</v>
      </c>
      <c r="B118" s="38" t="s">
        <v>178</v>
      </c>
      <c r="C118" s="39" t="s">
        <v>179</v>
      </c>
      <c r="D118" s="39" t="s">
        <v>182</v>
      </c>
      <c r="E118" s="40">
        <v>46085</v>
      </c>
      <c r="F118" s="36" t="s">
        <v>24</v>
      </c>
      <c r="G118" s="41" t="s">
        <v>372</v>
      </c>
      <c r="H118" s="27" t="s">
        <v>311</v>
      </c>
      <c r="I118" s="35" t="s">
        <v>186</v>
      </c>
      <c r="J118" s="37" t="s">
        <v>21</v>
      </c>
      <c r="K118" s="37" t="s">
        <v>38</v>
      </c>
      <c r="L118" s="37" t="s">
        <v>312</v>
      </c>
      <c r="M118" s="37" t="s">
        <v>313</v>
      </c>
      <c r="N118" s="43">
        <v>10</v>
      </c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</row>
    <row r="119" spans="1:39" s="6" customFormat="1" ht="19.899999999999999" customHeight="1" x14ac:dyDescent="0.25">
      <c r="A119" s="37" t="s">
        <v>177</v>
      </c>
      <c r="B119" s="38" t="s">
        <v>178</v>
      </c>
      <c r="C119" s="39" t="s">
        <v>179</v>
      </c>
      <c r="D119" s="39" t="s">
        <v>183</v>
      </c>
      <c r="E119" s="40">
        <v>46085</v>
      </c>
      <c r="F119" s="36" t="s">
        <v>24</v>
      </c>
      <c r="G119" s="41" t="s">
        <v>372</v>
      </c>
      <c r="H119" s="27" t="s">
        <v>314</v>
      </c>
      <c r="I119" s="35" t="s">
        <v>186</v>
      </c>
      <c r="J119" s="37" t="s">
        <v>21</v>
      </c>
      <c r="K119" s="37"/>
      <c r="L119" s="37" t="s">
        <v>341</v>
      </c>
      <c r="M119" s="37" t="s">
        <v>342</v>
      </c>
      <c r="N119" s="43">
        <v>10</v>
      </c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</row>
    <row r="120" spans="1:39" s="6" customFormat="1" ht="19.899999999999999" customHeight="1" x14ac:dyDescent="0.25">
      <c r="A120" s="37" t="s">
        <v>177</v>
      </c>
      <c r="B120" s="38" t="s">
        <v>178</v>
      </c>
      <c r="C120" s="39" t="s">
        <v>179</v>
      </c>
      <c r="D120" s="39" t="s">
        <v>185</v>
      </c>
      <c r="E120" s="40">
        <v>46085</v>
      </c>
      <c r="F120" s="36" t="s">
        <v>24</v>
      </c>
      <c r="G120" s="41" t="s">
        <v>372</v>
      </c>
      <c r="H120" s="27" t="s">
        <v>316</v>
      </c>
      <c r="I120" s="35" t="s">
        <v>186</v>
      </c>
      <c r="J120" s="37" t="s">
        <v>21</v>
      </c>
      <c r="K120" s="37" t="s">
        <v>38</v>
      </c>
      <c r="L120" s="37" t="s">
        <v>317</v>
      </c>
      <c r="M120" s="37" t="s">
        <v>318</v>
      </c>
      <c r="N120" s="43">
        <v>10</v>
      </c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</row>
    <row r="121" spans="1:39" s="6" customFormat="1" ht="19.899999999999999" customHeight="1" x14ac:dyDescent="0.25">
      <c r="A121" s="37" t="s">
        <v>177</v>
      </c>
      <c r="B121" s="38" t="s">
        <v>178</v>
      </c>
      <c r="C121" s="39" t="s">
        <v>179</v>
      </c>
      <c r="D121" s="39" t="s">
        <v>184</v>
      </c>
      <c r="E121" s="40">
        <v>46085</v>
      </c>
      <c r="F121" s="36" t="s">
        <v>24</v>
      </c>
      <c r="G121" s="41" t="s">
        <v>372</v>
      </c>
      <c r="H121" s="26" t="s">
        <v>319</v>
      </c>
      <c r="I121" s="35" t="s">
        <v>186</v>
      </c>
      <c r="J121" s="37" t="s">
        <v>21</v>
      </c>
      <c r="K121" s="37" t="s">
        <v>38</v>
      </c>
      <c r="L121" s="37" t="s">
        <v>320</v>
      </c>
      <c r="M121" s="37" t="s">
        <v>321</v>
      </c>
      <c r="N121" s="43">
        <v>10</v>
      </c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</row>
    <row r="122" spans="1:39" s="6" customFormat="1" ht="19.899999999999999" customHeight="1" x14ac:dyDescent="0.25">
      <c r="A122" s="37" t="s">
        <v>177</v>
      </c>
      <c r="B122" s="38" t="s">
        <v>192</v>
      </c>
      <c r="C122" s="39" t="s">
        <v>201</v>
      </c>
      <c r="D122" s="39" t="s">
        <v>233</v>
      </c>
      <c r="E122" s="40">
        <v>46085</v>
      </c>
      <c r="F122" s="36" t="s">
        <v>24</v>
      </c>
      <c r="G122" s="41" t="s">
        <v>373</v>
      </c>
      <c r="H122" s="42" t="s">
        <v>337</v>
      </c>
      <c r="I122" s="35" t="s">
        <v>194</v>
      </c>
      <c r="J122" s="37" t="s">
        <v>17</v>
      </c>
      <c r="K122" s="37" t="s">
        <v>278</v>
      </c>
      <c r="L122" s="37" t="s">
        <v>335</v>
      </c>
      <c r="M122" s="37" t="s">
        <v>336</v>
      </c>
      <c r="N122" s="43">
        <v>10</v>
      </c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</row>
    <row r="123" spans="1:39" s="6" customFormat="1" ht="19.899999999999999" customHeight="1" x14ac:dyDescent="0.25">
      <c r="A123" s="37" t="s">
        <v>177</v>
      </c>
      <c r="B123" s="38" t="s">
        <v>192</v>
      </c>
      <c r="C123" s="39" t="s">
        <v>179</v>
      </c>
      <c r="D123" s="39" t="s">
        <v>200</v>
      </c>
      <c r="E123" s="40">
        <v>46086</v>
      </c>
      <c r="F123" s="36" t="s">
        <v>20</v>
      </c>
      <c r="G123" s="41" t="s">
        <v>372</v>
      </c>
      <c r="H123" s="42" t="s">
        <v>297</v>
      </c>
      <c r="I123" s="35" t="s">
        <v>194</v>
      </c>
      <c r="J123" s="37" t="s">
        <v>21</v>
      </c>
      <c r="K123" s="37" t="s">
        <v>38</v>
      </c>
      <c r="L123" s="37" t="s">
        <v>298</v>
      </c>
      <c r="M123" s="37" t="s">
        <v>299</v>
      </c>
      <c r="N123" s="43">
        <v>10</v>
      </c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</row>
    <row r="124" spans="1:39" s="6" customFormat="1" ht="19.899999999999999" customHeight="1" x14ac:dyDescent="0.25">
      <c r="A124" s="37" t="s">
        <v>177</v>
      </c>
      <c r="B124" s="38" t="s">
        <v>197</v>
      </c>
      <c r="C124" s="39" t="s">
        <v>179</v>
      </c>
      <c r="D124" s="39" t="s">
        <v>188</v>
      </c>
      <c r="E124" s="40">
        <v>46086</v>
      </c>
      <c r="F124" s="36" t="s">
        <v>20</v>
      </c>
      <c r="G124" s="41" t="s">
        <v>372</v>
      </c>
      <c r="H124" s="42" t="s">
        <v>273</v>
      </c>
      <c r="I124" s="35" t="s">
        <v>330</v>
      </c>
      <c r="J124" s="37" t="s">
        <v>21</v>
      </c>
      <c r="K124" s="37" t="s">
        <v>38</v>
      </c>
      <c r="L124" s="37" t="s">
        <v>274</v>
      </c>
      <c r="M124" s="37" t="s">
        <v>275</v>
      </c>
      <c r="N124" s="43">
        <v>10</v>
      </c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</row>
    <row r="125" spans="1:39" s="6" customFormat="1" ht="19.899999999999999" customHeight="1" x14ac:dyDescent="0.25">
      <c r="A125" s="37" t="s">
        <v>177</v>
      </c>
      <c r="B125" s="38" t="s">
        <v>197</v>
      </c>
      <c r="C125" s="39" t="s">
        <v>179</v>
      </c>
      <c r="D125" s="39" t="s">
        <v>190</v>
      </c>
      <c r="E125" s="40">
        <v>46086</v>
      </c>
      <c r="F125" s="36" t="s">
        <v>20</v>
      </c>
      <c r="G125" s="41" t="s">
        <v>372</v>
      </c>
      <c r="H125" s="42" t="s">
        <v>267</v>
      </c>
      <c r="I125" s="35" t="s">
        <v>330</v>
      </c>
      <c r="J125" s="37" t="s">
        <v>21</v>
      </c>
      <c r="K125" s="37" t="s">
        <v>38</v>
      </c>
      <c r="L125" s="37" t="s">
        <v>268</v>
      </c>
      <c r="M125" s="37" t="s">
        <v>269</v>
      </c>
      <c r="N125" s="43">
        <v>10</v>
      </c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</row>
    <row r="126" spans="1:39" s="6" customFormat="1" ht="19.899999999999999" customHeight="1" x14ac:dyDescent="0.25">
      <c r="A126" s="37" t="s">
        <v>177</v>
      </c>
      <c r="B126" s="38" t="s">
        <v>197</v>
      </c>
      <c r="C126" s="39" t="s">
        <v>179</v>
      </c>
      <c r="D126" s="39" t="s">
        <v>191</v>
      </c>
      <c r="E126" s="40">
        <v>46086</v>
      </c>
      <c r="F126" s="36" t="s">
        <v>20</v>
      </c>
      <c r="G126" s="41" t="s">
        <v>372</v>
      </c>
      <c r="H126" s="42" t="s">
        <v>331</v>
      </c>
      <c r="I126" s="35" t="s">
        <v>330</v>
      </c>
      <c r="J126" s="37" t="s">
        <v>21</v>
      </c>
      <c r="K126" s="37" t="s">
        <v>38</v>
      </c>
      <c r="L126" s="37" t="s">
        <v>332</v>
      </c>
      <c r="M126" s="37" t="s">
        <v>272</v>
      </c>
      <c r="N126" s="43">
        <v>10</v>
      </c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</row>
    <row r="127" spans="1:39" s="6" customFormat="1" ht="19.899999999999999" customHeight="1" x14ac:dyDescent="0.25">
      <c r="A127" s="37" t="s">
        <v>177</v>
      </c>
      <c r="B127" s="38" t="s">
        <v>178</v>
      </c>
      <c r="C127" s="39" t="s">
        <v>179</v>
      </c>
      <c r="D127" s="39" t="s">
        <v>180</v>
      </c>
      <c r="E127" s="40">
        <v>46086</v>
      </c>
      <c r="F127" s="36" t="s">
        <v>20</v>
      </c>
      <c r="G127" s="41" t="s">
        <v>372</v>
      </c>
      <c r="H127" s="26" t="s">
        <v>307</v>
      </c>
      <c r="I127" s="35" t="s">
        <v>186</v>
      </c>
      <c r="J127" s="37" t="s">
        <v>21</v>
      </c>
      <c r="K127" s="37" t="s">
        <v>38</v>
      </c>
      <c r="L127" s="37" t="s">
        <v>308</v>
      </c>
      <c r="M127" s="37" t="s">
        <v>309</v>
      </c>
      <c r="N127" s="43">
        <v>10</v>
      </c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</row>
    <row r="128" spans="1:39" s="6" customFormat="1" ht="19.899999999999999" customHeight="1" x14ac:dyDescent="0.25">
      <c r="A128" s="37" t="s">
        <v>177</v>
      </c>
      <c r="B128" s="38" t="s">
        <v>178</v>
      </c>
      <c r="C128" s="39" t="s">
        <v>179</v>
      </c>
      <c r="D128" s="39" t="s">
        <v>181</v>
      </c>
      <c r="E128" s="40">
        <v>46086</v>
      </c>
      <c r="F128" s="36" t="s">
        <v>20</v>
      </c>
      <c r="G128" s="41" t="s">
        <v>372</v>
      </c>
      <c r="H128" s="26" t="s">
        <v>307</v>
      </c>
      <c r="I128" s="35" t="s">
        <v>186</v>
      </c>
      <c r="J128" s="37" t="s">
        <v>17</v>
      </c>
      <c r="K128" s="37" t="s">
        <v>278</v>
      </c>
      <c r="L128" s="37" t="s">
        <v>271</v>
      </c>
      <c r="M128" s="37" t="s">
        <v>310</v>
      </c>
      <c r="N128" s="43">
        <v>10</v>
      </c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</row>
    <row r="129" spans="1:39" s="6" customFormat="1" ht="19.899999999999999" customHeight="1" x14ac:dyDescent="0.25">
      <c r="A129" s="37" t="s">
        <v>177</v>
      </c>
      <c r="B129" s="38" t="s">
        <v>178</v>
      </c>
      <c r="C129" s="39" t="s">
        <v>179</v>
      </c>
      <c r="D129" s="39" t="s">
        <v>182</v>
      </c>
      <c r="E129" s="40">
        <v>46086</v>
      </c>
      <c r="F129" s="36" t="s">
        <v>20</v>
      </c>
      <c r="G129" s="41" t="s">
        <v>372</v>
      </c>
      <c r="H129" s="27" t="s">
        <v>311</v>
      </c>
      <c r="I129" s="35" t="s">
        <v>186</v>
      </c>
      <c r="J129" s="37" t="s">
        <v>21</v>
      </c>
      <c r="K129" s="37" t="s">
        <v>38</v>
      </c>
      <c r="L129" s="37" t="s">
        <v>312</v>
      </c>
      <c r="M129" s="37" t="s">
        <v>313</v>
      </c>
      <c r="N129" s="43">
        <v>10</v>
      </c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</row>
    <row r="130" spans="1:39" s="6" customFormat="1" ht="19.899999999999999" customHeight="1" x14ac:dyDescent="0.25">
      <c r="A130" s="37" t="s">
        <v>177</v>
      </c>
      <c r="B130" s="38" t="s">
        <v>178</v>
      </c>
      <c r="C130" s="39" t="s">
        <v>179</v>
      </c>
      <c r="D130" s="39" t="s">
        <v>183</v>
      </c>
      <c r="E130" s="40">
        <v>46086</v>
      </c>
      <c r="F130" s="36" t="s">
        <v>20</v>
      </c>
      <c r="G130" s="41" t="s">
        <v>372</v>
      </c>
      <c r="H130" s="27" t="s">
        <v>314</v>
      </c>
      <c r="I130" s="35" t="s">
        <v>186</v>
      </c>
      <c r="J130" s="37" t="s">
        <v>21</v>
      </c>
      <c r="K130" s="37"/>
      <c r="L130" s="37" t="s">
        <v>341</v>
      </c>
      <c r="M130" s="37" t="s">
        <v>342</v>
      </c>
      <c r="N130" s="43">
        <v>10</v>
      </c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</row>
    <row r="131" spans="1:39" s="6" customFormat="1" ht="19.899999999999999" customHeight="1" x14ac:dyDescent="0.25">
      <c r="A131" s="37" t="s">
        <v>177</v>
      </c>
      <c r="B131" s="38" t="s">
        <v>178</v>
      </c>
      <c r="C131" s="39" t="s">
        <v>179</v>
      </c>
      <c r="D131" s="39" t="s">
        <v>185</v>
      </c>
      <c r="E131" s="40">
        <v>46086</v>
      </c>
      <c r="F131" s="36" t="s">
        <v>20</v>
      </c>
      <c r="G131" s="41" t="s">
        <v>372</v>
      </c>
      <c r="H131" s="27" t="s">
        <v>316</v>
      </c>
      <c r="I131" s="35" t="s">
        <v>186</v>
      </c>
      <c r="J131" s="37" t="s">
        <v>21</v>
      </c>
      <c r="K131" s="37" t="s">
        <v>38</v>
      </c>
      <c r="L131" s="37" t="s">
        <v>317</v>
      </c>
      <c r="M131" s="37" t="s">
        <v>318</v>
      </c>
      <c r="N131" s="43">
        <v>10</v>
      </c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</row>
    <row r="132" spans="1:39" s="6" customFormat="1" ht="19.899999999999999" customHeight="1" x14ac:dyDescent="0.25">
      <c r="A132" s="37" t="s">
        <v>177</v>
      </c>
      <c r="B132" s="38" t="s">
        <v>178</v>
      </c>
      <c r="C132" s="39" t="s">
        <v>179</v>
      </c>
      <c r="D132" s="39" t="s">
        <v>184</v>
      </c>
      <c r="E132" s="40">
        <v>46086</v>
      </c>
      <c r="F132" s="36" t="s">
        <v>20</v>
      </c>
      <c r="G132" s="41" t="s">
        <v>372</v>
      </c>
      <c r="H132" s="26" t="s">
        <v>319</v>
      </c>
      <c r="I132" s="35" t="s">
        <v>186</v>
      </c>
      <c r="J132" s="37" t="s">
        <v>21</v>
      </c>
      <c r="K132" s="37" t="s">
        <v>38</v>
      </c>
      <c r="L132" s="37" t="s">
        <v>320</v>
      </c>
      <c r="M132" s="37" t="s">
        <v>321</v>
      </c>
      <c r="N132" s="43">
        <v>10</v>
      </c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</row>
    <row r="133" spans="1:39" s="6" customFormat="1" ht="19.899999999999999" customHeight="1" x14ac:dyDescent="0.25">
      <c r="A133" s="37" t="s">
        <v>177</v>
      </c>
      <c r="B133" s="38" t="s">
        <v>187</v>
      </c>
      <c r="C133" s="39" t="s">
        <v>201</v>
      </c>
      <c r="D133" s="39" t="s">
        <v>245</v>
      </c>
      <c r="E133" s="40">
        <v>46086</v>
      </c>
      <c r="F133" s="36" t="s">
        <v>20</v>
      </c>
      <c r="G133" s="41" t="s">
        <v>373</v>
      </c>
      <c r="H133" s="42" t="s">
        <v>368</v>
      </c>
      <c r="I133" s="35" t="s">
        <v>189</v>
      </c>
      <c r="J133" s="37" t="s">
        <v>17</v>
      </c>
      <c r="K133" s="37" t="s">
        <v>278</v>
      </c>
      <c r="L133" s="37" t="s">
        <v>284</v>
      </c>
      <c r="M133" s="37" t="s">
        <v>285</v>
      </c>
      <c r="N133" s="43">
        <v>10</v>
      </c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</row>
    <row r="134" spans="1:39" s="6" customFormat="1" ht="19.899999999999999" customHeight="1" x14ac:dyDescent="0.25">
      <c r="A134" s="37" t="s">
        <v>177</v>
      </c>
      <c r="B134" s="38" t="s">
        <v>187</v>
      </c>
      <c r="C134" s="39" t="s">
        <v>201</v>
      </c>
      <c r="D134" s="39" t="s">
        <v>246</v>
      </c>
      <c r="E134" s="40">
        <v>46086</v>
      </c>
      <c r="F134" s="36" t="s">
        <v>20</v>
      </c>
      <c r="G134" s="41" t="s">
        <v>373</v>
      </c>
      <c r="H134" s="42" t="s">
        <v>369</v>
      </c>
      <c r="I134" s="35" t="s">
        <v>189</v>
      </c>
      <c r="J134" s="37" t="s">
        <v>17</v>
      </c>
      <c r="K134" s="37" t="s">
        <v>278</v>
      </c>
      <c r="L134" s="37" t="s">
        <v>281</v>
      </c>
      <c r="M134" s="37" t="s">
        <v>282</v>
      </c>
      <c r="N134" s="43">
        <v>10</v>
      </c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</row>
    <row r="135" spans="1:39" s="6" customFormat="1" ht="19.899999999999999" customHeight="1" x14ac:dyDescent="0.25">
      <c r="A135" s="37" t="s">
        <v>177</v>
      </c>
      <c r="B135" s="38" t="s">
        <v>187</v>
      </c>
      <c r="C135" s="39" t="s">
        <v>201</v>
      </c>
      <c r="D135" s="39" t="s">
        <v>247</v>
      </c>
      <c r="E135" s="40">
        <v>46086</v>
      </c>
      <c r="F135" s="36" t="s">
        <v>20</v>
      </c>
      <c r="G135" s="41" t="s">
        <v>373</v>
      </c>
      <c r="H135" s="42" t="s">
        <v>370</v>
      </c>
      <c r="I135" s="35" t="s">
        <v>189</v>
      </c>
      <c r="J135" s="37" t="s">
        <v>17</v>
      </c>
      <c r="K135" s="37" t="s">
        <v>278</v>
      </c>
      <c r="L135" s="37" t="s">
        <v>279</v>
      </c>
      <c r="M135" s="37" t="s">
        <v>280</v>
      </c>
      <c r="N135" s="43">
        <v>10</v>
      </c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</row>
    <row r="136" spans="1:39" s="6" customFormat="1" ht="19.899999999999999" customHeight="1" x14ac:dyDescent="0.25">
      <c r="A136" s="37" t="s">
        <v>177</v>
      </c>
      <c r="B136" s="38" t="s">
        <v>192</v>
      </c>
      <c r="C136" s="39" t="s">
        <v>201</v>
      </c>
      <c r="D136" s="39" t="s">
        <v>231</v>
      </c>
      <c r="E136" s="40">
        <v>46086</v>
      </c>
      <c r="F136" s="36" t="s">
        <v>20</v>
      </c>
      <c r="G136" s="41" t="s">
        <v>373</v>
      </c>
      <c r="H136" s="42" t="s">
        <v>337</v>
      </c>
      <c r="I136" s="35" t="s">
        <v>194</v>
      </c>
      <c r="J136" s="37" t="s">
        <v>17</v>
      </c>
      <c r="K136" s="37" t="s">
        <v>278</v>
      </c>
      <c r="L136" s="37" t="s">
        <v>335</v>
      </c>
      <c r="M136" s="37" t="s">
        <v>336</v>
      </c>
      <c r="N136" s="43">
        <v>10</v>
      </c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</row>
    <row r="137" spans="1:39" s="6" customFormat="1" ht="19.899999999999999" customHeight="1" x14ac:dyDescent="0.25">
      <c r="A137" s="37" t="s">
        <v>177</v>
      </c>
      <c r="B137" s="38" t="s">
        <v>192</v>
      </c>
      <c r="C137" s="39" t="s">
        <v>201</v>
      </c>
      <c r="D137" s="39" t="s">
        <v>232</v>
      </c>
      <c r="E137" s="40">
        <v>46086</v>
      </c>
      <c r="F137" s="36" t="s">
        <v>20</v>
      </c>
      <c r="G137" s="41" t="s">
        <v>373</v>
      </c>
      <c r="H137" s="42" t="s">
        <v>367</v>
      </c>
      <c r="I137" s="35" t="s">
        <v>194</v>
      </c>
      <c r="J137" s="37" t="s">
        <v>17</v>
      </c>
      <c r="K137" s="37" t="s">
        <v>278</v>
      </c>
      <c r="L137" s="37" t="s">
        <v>333</v>
      </c>
      <c r="M137" s="37" t="s">
        <v>334</v>
      </c>
      <c r="N137" s="43">
        <v>10</v>
      </c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</row>
    <row r="138" spans="1:39" s="6" customFormat="1" ht="19.899999999999999" customHeight="1" x14ac:dyDescent="0.25">
      <c r="A138" s="37" t="s">
        <v>177</v>
      </c>
      <c r="B138" s="38" t="s">
        <v>250</v>
      </c>
      <c r="C138" s="36" t="s">
        <v>251</v>
      </c>
      <c r="D138" s="36" t="s">
        <v>252</v>
      </c>
      <c r="E138" s="40">
        <v>46087</v>
      </c>
      <c r="F138" s="36" t="s">
        <v>27</v>
      </c>
      <c r="G138" s="39" t="s">
        <v>374</v>
      </c>
      <c r="H138" s="26" t="s">
        <v>357</v>
      </c>
      <c r="I138" s="35" t="s">
        <v>34</v>
      </c>
      <c r="J138" s="36" t="s">
        <v>21</v>
      </c>
      <c r="K138" s="36" t="s">
        <v>25</v>
      </c>
      <c r="L138" s="36" t="s">
        <v>349</v>
      </c>
      <c r="M138" s="36" t="s">
        <v>350</v>
      </c>
      <c r="N138" s="43">
        <v>3</v>
      </c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</row>
    <row r="139" spans="1:39" s="6" customFormat="1" ht="19.899999999999999" customHeight="1" x14ac:dyDescent="0.25">
      <c r="A139" s="37" t="s">
        <v>177</v>
      </c>
      <c r="B139" s="38" t="s">
        <v>250</v>
      </c>
      <c r="C139" s="36" t="s">
        <v>251</v>
      </c>
      <c r="D139" s="36" t="s">
        <v>253</v>
      </c>
      <c r="E139" s="40">
        <v>46087</v>
      </c>
      <c r="F139" s="36" t="s">
        <v>27</v>
      </c>
      <c r="G139" s="39" t="s">
        <v>374</v>
      </c>
      <c r="H139" s="26" t="s">
        <v>358</v>
      </c>
      <c r="I139" s="35" t="s">
        <v>34</v>
      </c>
      <c r="J139" s="36" t="s">
        <v>21</v>
      </c>
      <c r="K139" s="36" t="s">
        <v>25</v>
      </c>
      <c r="L139" s="36" t="s">
        <v>351</v>
      </c>
      <c r="M139" s="36" t="s">
        <v>352</v>
      </c>
      <c r="N139" s="43">
        <v>3</v>
      </c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</row>
    <row r="140" spans="1:39" s="6" customFormat="1" ht="19.899999999999999" customHeight="1" x14ac:dyDescent="0.25">
      <c r="A140" s="37" t="s">
        <v>177</v>
      </c>
      <c r="B140" s="38" t="s">
        <v>250</v>
      </c>
      <c r="C140" s="36" t="s">
        <v>251</v>
      </c>
      <c r="D140" s="36" t="s">
        <v>254</v>
      </c>
      <c r="E140" s="40">
        <v>46087</v>
      </c>
      <c r="F140" s="36" t="s">
        <v>27</v>
      </c>
      <c r="G140" s="39" t="s">
        <v>374</v>
      </c>
      <c r="H140" s="26" t="s">
        <v>347</v>
      </c>
      <c r="I140" s="35" t="s">
        <v>34</v>
      </c>
      <c r="J140" s="36" t="s">
        <v>21</v>
      </c>
      <c r="K140" s="36" t="s">
        <v>35</v>
      </c>
      <c r="L140" s="36" t="s">
        <v>353</v>
      </c>
      <c r="M140" s="36" t="s">
        <v>354</v>
      </c>
      <c r="N140" s="43">
        <v>3</v>
      </c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</row>
    <row r="141" spans="1:39" s="6" customFormat="1" ht="19.899999999999999" customHeight="1" x14ac:dyDescent="0.25">
      <c r="A141" s="37" t="s">
        <v>177</v>
      </c>
      <c r="B141" s="38" t="s">
        <v>250</v>
      </c>
      <c r="C141" s="36" t="s">
        <v>251</v>
      </c>
      <c r="D141" s="36" t="s">
        <v>255</v>
      </c>
      <c r="E141" s="40">
        <v>46087</v>
      </c>
      <c r="F141" s="36" t="s">
        <v>27</v>
      </c>
      <c r="G141" s="39" t="s">
        <v>374</v>
      </c>
      <c r="H141" s="26" t="s">
        <v>348</v>
      </c>
      <c r="I141" s="35" t="s">
        <v>34</v>
      </c>
      <c r="J141" s="36" t="s">
        <v>21</v>
      </c>
      <c r="K141" s="36" t="s">
        <v>35</v>
      </c>
      <c r="L141" s="36" t="s">
        <v>363</v>
      </c>
      <c r="M141" s="36" t="s">
        <v>359</v>
      </c>
      <c r="N141" s="43">
        <v>3</v>
      </c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</row>
    <row r="142" spans="1:39" s="6" customFormat="1" ht="19.899999999999999" customHeight="1" x14ac:dyDescent="0.25">
      <c r="A142" s="37" t="s">
        <v>177</v>
      </c>
      <c r="B142" s="38" t="s">
        <v>250</v>
      </c>
      <c r="C142" s="36" t="s">
        <v>251</v>
      </c>
      <c r="D142" s="36" t="s">
        <v>256</v>
      </c>
      <c r="E142" s="40">
        <v>46087</v>
      </c>
      <c r="F142" s="36" t="s">
        <v>27</v>
      </c>
      <c r="G142" s="39" t="s">
        <v>374</v>
      </c>
      <c r="H142" s="26" t="s">
        <v>360</v>
      </c>
      <c r="I142" s="35" t="s">
        <v>34</v>
      </c>
      <c r="J142" s="36" t="s">
        <v>21</v>
      </c>
      <c r="K142" s="36" t="s">
        <v>35</v>
      </c>
      <c r="L142" s="36" t="s">
        <v>355</v>
      </c>
      <c r="M142" s="36" t="s">
        <v>356</v>
      </c>
      <c r="N142" s="43">
        <v>3</v>
      </c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</row>
    <row r="143" spans="1:39" s="6" customFormat="1" ht="19.899999999999999" customHeight="1" x14ac:dyDescent="0.25">
      <c r="A143" s="37" t="s">
        <v>177</v>
      </c>
      <c r="B143" s="38" t="s">
        <v>187</v>
      </c>
      <c r="C143" s="39" t="s">
        <v>179</v>
      </c>
      <c r="D143" s="39" t="s">
        <v>211</v>
      </c>
      <c r="E143" s="40">
        <v>46090</v>
      </c>
      <c r="F143" s="36" t="s">
        <v>15</v>
      </c>
      <c r="G143" s="41" t="s">
        <v>372</v>
      </c>
      <c r="H143" s="42" t="s">
        <v>277</v>
      </c>
      <c r="I143" s="35" t="s">
        <v>189</v>
      </c>
      <c r="J143" s="37" t="s">
        <v>17</v>
      </c>
      <c r="K143" s="37" t="s">
        <v>278</v>
      </c>
      <c r="L143" s="37" t="s">
        <v>279</v>
      </c>
      <c r="M143" s="37" t="s">
        <v>280</v>
      </c>
      <c r="N143" s="43">
        <v>10</v>
      </c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</row>
    <row r="144" spans="1:39" s="6" customFormat="1" ht="19.899999999999999" customHeight="1" x14ac:dyDescent="0.25">
      <c r="A144" s="37" t="s">
        <v>177</v>
      </c>
      <c r="B144" s="38" t="s">
        <v>187</v>
      </c>
      <c r="C144" s="39" t="s">
        <v>179</v>
      </c>
      <c r="D144" s="39" t="s">
        <v>212</v>
      </c>
      <c r="E144" s="40">
        <v>46090</v>
      </c>
      <c r="F144" s="36" t="s">
        <v>15</v>
      </c>
      <c r="G144" s="41" t="s">
        <v>372</v>
      </c>
      <c r="H144" s="42" t="s">
        <v>277</v>
      </c>
      <c r="I144" s="35" t="s">
        <v>189</v>
      </c>
      <c r="J144" s="37" t="s">
        <v>17</v>
      </c>
      <c r="K144" s="37" t="s">
        <v>278</v>
      </c>
      <c r="L144" s="37" t="s">
        <v>281</v>
      </c>
      <c r="M144" s="37" t="s">
        <v>282</v>
      </c>
      <c r="N144" s="43">
        <v>10</v>
      </c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</row>
    <row r="145" spans="1:39" s="6" customFormat="1" ht="19.899999999999999" customHeight="1" x14ac:dyDescent="0.25">
      <c r="A145" s="37" t="s">
        <v>177</v>
      </c>
      <c r="B145" s="38" t="s">
        <v>187</v>
      </c>
      <c r="C145" s="39" t="s">
        <v>179</v>
      </c>
      <c r="D145" s="39" t="s">
        <v>213</v>
      </c>
      <c r="E145" s="40">
        <v>46090</v>
      </c>
      <c r="F145" s="36" t="s">
        <v>15</v>
      </c>
      <c r="G145" s="41" t="s">
        <v>372</v>
      </c>
      <c r="H145" s="26" t="s">
        <v>283</v>
      </c>
      <c r="I145" s="35" t="s">
        <v>189</v>
      </c>
      <c r="J145" s="37" t="s">
        <v>17</v>
      </c>
      <c r="K145" s="37" t="s">
        <v>278</v>
      </c>
      <c r="L145" s="37" t="s">
        <v>284</v>
      </c>
      <c r="M145" s="37" t="s">
        <v>285</v>
      </c>
      <c r="N145" s="43">
        <v>10</v>
      </c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</row>
    <row r="146" spans="1:39" s="6" customFormat="1" ht="19.899999999999999" customHeight="1" x14ac:dyDescent="0.25">
      <c r="A146" s="37" t="s">
        <v>177</v>
      </c>
      <c r="B146" s="38" t="s">
        <v>192</v>
      </c>
      <c r="C146" s="39" t="s">
        <v>179</v>
      </c>
      <c r="D146" s="39" t="s">
        <v>214</v>
      </c>
      <c r="E146" s="40">
        <v>46090</v>
      </c>
      <c r="F146" s="36" t="s">
        <v>15</v>
      </c>
      <c r="G146" s="41" t="s">
        <v>372</v>
      </c>
      <c r="H146" s="42" t="s">
        <v>291</v>
      </c>
      <c r="I146" s="35" t="s">
        <v>194</v>
      </c>
      <c r="J146" s="37" t="s">
        <v>17</v>
      </c>
      <c r="K146" s="37" t="s">
        <v>38</v>
      </c>
      <c r="L146" s="37" t="s">
        <v>292</v>
      </c>
      <c r="M146" s="37" t="s">
        <v>293</v>
      </c>
      <c r="N146" s="43">
        <v>10</v>
      </c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</row>
    <row r="147" spans="1:39" s="6" customFormat="1" ht="19.899999999999999" customHeight="1" x14ac:dyDescent="0.25">
      <c r="A147" s="37" t="s">
        <v>177</v>
      </c>
      <c r="B147" s="38" t="s">
        <v>192</v>
      </c>
      <c r="C147" s="39" t="s">
        <v>179</v>
      </c>
      <c r="D147" s="39" t="s">
        <v>215</v>
      </c>
      <c r="E147" s="40">
        <v>46090</v>
      </c>
      <c r="F147" s="36" t="s">
        <v>15</v>
      </c>
      <c r="G147" s="41" t="s">
        <v>372</v>
      </c>
      <c r="H147" s="42" t="s">
        <v>294</v>
      </c>
      <c r="I147" s="35" t="s">
        <v>194</v>
      </c>
      <c r="J147" s="37" t="s">
        <v>21</v>
      </c>
      <c r="K147" s="37" t="s">
        <v>38</v>
      </c>
      <c r="L147" s="37" t="s">
        <v>295</v>
      </c>
      <c r="M147" s="37" t="s">
        <v>296</v>
      </c>
      <c r="N147" s="43">
        <v>10</v>
      </c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</row>
    <row r="148" spans="1:39" s="6" customFormat="1" ht="19.899999999999999" customHeight="1" x14ac:dyDescent="0.25">
      <c r="A148" s="37" t="s">
        <v>177</v>
      </c>
      <c r="B148" s="38" t="s">
        <v>192</v>
      </c>
      <c r="C148" s="39" t="s">
        <v>179</v>
      </c>
      <c r="D148" s="39" t="s">
        <v>216</v>
      </c>
      <c r="E148" s="40">
        <v>46090</v>
      </c>
      <c r="F148" s="36" t="s">
        <v>15</v>
      </c>
      <c r="G148" s="41" t="s">
        <v>372</v>
      </c>
      <c r="H148" s="42" t="s">
        <v>304</v>
      </c>
      <c r="I148" s="35" t="s">
        <v>194</v>
      </c>
      <c r="J148" s="37" t="s">
        <v>17</v>
      </c>
      <c r="K148" s="37" t="s">
        <v>278</v>
      </c>
      <c r="L148" s="37" t="s">
        <v>305</v>
      </c>
      <c r="M148" s="37" t="s">
        <v>306</v>
      </c>
      <c r="N148" s="43">
        <v>10</v>
      </c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</row>
    <row r="149" spans="1:39" s="6" customFormat="1" ht="19.899999999999999" customHeight="1" x14ac:dyDescent="0.25">
      <c r="A149" s="37" t="s">
        <v>177</v>
      </c>
      <c r="B149" s="38" t="s">
        <v>197</v>
      </c>
      <c r="C149" s="39" t="s">
        <v>179</v>
      </c>
      <c r="D149" s="39" t="s">
        <v>217</v>
      </c>
      <c r="E149" s="40">
        <v>46090</v>
      </c>
      <c r="F149" s="36" t="s">
        <v>15</v>
      </c>
      <c r="G149" s="41" t="s">
        <v>372</v>
      </c>
      <c r="H149" s="42" t="s">
        <v>267</v>
      </c>
      <c r="I149" s="35" t="s">
        <v>330</v>
      </c>
      <c r="J149" s="37" t="s">
        <v>21</v>
      </c>
      <c r="K149" s="37" t="s">
        <v>38</v>
      </c>
      <c r="L149" s="37" t="s">
        <v>268</v>
      </c>
      <c r="M149" s="37" t="s">
        <v>269</v>
      </c>
      <c r="N149" s="43">
        <v>10</v>
      </c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</row>
    <row r="150" spans="1:39" s="6" customFormat="1" ht="19.899999999999999" customHeight="1" x14ac:dyDescent="0.25">
      <c r="A150" s="37" t="s">
        <v>177</v>
      </c>
      <c r="B150" s="38" t="s">
        <v>178</v>
      </c>
      <c r="C150" s="39" t="s">
        <v>179</v>
      </c>
      <c r="D150" s="39" t="s">
        <v>207</v>
      </c>
      <c r="E150" s="40">
        <v>46090</v>
      </c>
      <c r="F150" s="36" t="s">
        <v>15</v>
      </c>
      <c r="G150" s="41" t="s">
        <v>372</v>
      </c>
      <c r="H150" s="26" t="s">
        <v>325</v>
      </c>
      <c r="I150" s="35" t="s">
        <v>186</v>
      </c>
      <c r="J150" s="37" t="s">
        <v>17</v>
      </c>
      <c r="K150" s="37" t="s">
        <v>381</v>
      </c>
      <c r="L150" s="37" t="s">
        <v>268</v>
      </c>
      <c r="M150" s="37" t="s">
        <v>326</v>
      </c>
      <c r="N150" s="43">
        <v>10</v>
      </c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</row>
    <row r="151" spans="1:39" s="6" customFormat="1" ht="19.899999999999999" customHeight="1" x14ac:dyDescent="0.25">
      <c r="A151" s="37" t="s">
        <v>177</v>
      </c>
      <c r="B151" s="38" t="s">
        <v>178</v>
      </c>
      <c r="C151" s="39" t="s">
        <v>179</v>
      </c>
      <c r="D151" s="39" t="s">
        <v>205</v>
      </c>
      <c r="E151" s="40">
        <v>46090</v>
      </c>
      <c r="F151" s="36" t="s">
        <v>15</v>
      </c>
      <c r="G151" s="41" t="s">
        <v>372</v>
      </c>
      <c r="H151" s="26" t="s">
        <v>319</v>
      </c>
      <c r="I151" s="35" t="s">
        <v>186</v>
      </c>
      <c r="J151" s="37" t="s">
        <v>17</v>
      </c>
      <c r="K151" s="37" t="s">
        <v>278</v>
      </c>
      <c r="L151" s="37" t="s">
        <v>268</v>
      </c>
      <c r="M151" s="37" t="s">
        <v>322</v>
      </c>
      <c r="N151" s="43">
        <v>10</v>
      </c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</row>
    <row r="152" spans="1:39" s="6" customFormat="1" ht="19.899999999999999" customHeight="1" x14ac:dyDescent="0.25">
      <c r="A152" s="37" t="s">
        <v>177</v>
      </c>
      <c r="B152" s="38" t="s">
        <v>178</v>
      </c>
      <c r="C152" s="39" t="s">
        <v>179</v>
      </c>
      <c r="D152" s="39" t="s">
        <v>206</v>
      </c>
      <c r="E152" s="40">
        <v>46090</v>
      </c>
      <c r="F152" s="36" t="s">
        <v>15</v>
      </c>
      <c r="G152" s="41" t="s">
        <v>372</v>
      </c>
      <c r="H152" s="26" t="s">
        <v>311</v>
      </c>
      <c r="I152" s="35" t="s">
        <v>186</v>
      </c>
      <c r="J152" s="37" t="s">
        <v>21</v>
      </c>
      <c r="K152" s="37" t="s">
        <v>38</v>
      </c>
      <c r="L152" s="37" t="s">
        <v>323</v>
      </c>
      <c r="M152" s="37" t="s">
        <v>324</v>
      </c>
      <c r="N152" s="43">
        <v>10</v>
      </c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</row>
    <row r="153" spans="1:39" s="6" customFormat="1" ht="19.899999999999999" customHeight="1" x14ac:dyDescent="0.25">
      <c r="A153" s="37" t="s">
        <v>177</v>
      </c>
      <c r="B153" s="38" t="s">
        <v>178</v>
      </c>
      <c r="C153" s="39" t="s">
        <v>179</v>
      </c>
      <c r="D153" s="39" t="s">
        <v>208</v>
      </c>
      <c r="E153" s="40">
        <v>46090</v>
      </c>
      <c r="F153" s="36" t="s">
        <v>15</v>
      </c>
      <c r="G153" s="41" t="s">
        <v>372</v>
      </c>
      <c r="H153" s="27" t="s">
        <v>316</v>
      </c>
      <c r="I153" s="35" t="s">
        <v>186</v>
      </c>
      <c r="J153" s="37" t="s">
        <v>21</v>
      </c>
      <c r="K153" s="37" t="s">
        <v>38</v>
      </c>
      <c r="L153" s="37" t="s">
        <v>327</v>
      </c>
      <c r="M153" s="37" t="s">
        <v>318</v>
      </c>
      <c r="N153" s="43">
        <v>10</v>
      </c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</row>
    <row r="154" spans="1:39" s="6" customFormat="1" ht="19.899999999999999" customHeight="1" x14ac:dyDescent="0.25">
      <c r="A154" s="37" t="s">
        <v>177</v>
      </c>
      <c r="B154" s="38" t="s">
        <v>178</v>
      </c>
      <c r="C154" s="39" t="s">
        <v>179</v>
      </c>
      <c r="D154" s="39" t="s">
        <v>209</v>
      </c>
      <c r="E154" s="40">
        <v>46090</v>
      </c>
      <c r="F154" s="36" t="s">
        <v>15</v>
      </c>
      <c r="G154" s="41" t="s">
        <v>372</v>
      </c>
      <c r="H154" s="27" t="s">
        <v>314</v>
      </c>
      <c r="I154" s="35" t="s">
        <v>186</v>
      </c>
      <c r="J154" s="37" t="s">
        <v>21</v>
      </c>
      <c r="K154" s="37" t="s">
        <v>38</v>
      </c>
      <c r="L154" s="37" t="s">
        <v>281</v>
      </c>
      <c r="M154" s="37" t="s">
        <v>315</v>
      </c>
      <c r="N154" s="43">
        <v>10</v>
      </c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</row>
    <row r="155" spans="1:39" s="6" customFormat="1" ht="19.899999999999999" customHeight="1" x14ac:dyDescent="0.25">
      <c r="A155" s="37" t="s">
        <v>177</v>
      </c>
      <c r="B155" s="38" t="s">
        <v>178</v>
      </c>
      <c r="C155" s="39" t="s">
        <v>179</v>
      </c>
      <c r="D155" s="39" t="s">
        <v>210</v>
      </c>
      <c r="E155" s="40">
        <v>46090</v>
      </c>
      <c r="F155" s="36" t="s">
        <v>15</v>
      </c>
      <c r="G155" s="41" t="s">
        <v>372</v>
      </c>
      <c r="H155" s="26" t="s">
        <v>328</v>
      </c>
      <c r="I155" s="35" t="s">
        <v>186</v>
      </c>
      <c r="J155" s="37" t="s">
        <v>21</v>
      </c>
      <c r="K155" s="37"/>
      <c r="L155" s="37" t="s">
        <v>312</v>
      </c>
      <c r="M155" s="37" t="s">
        <v>329</v>
      </c>
      <c r="N155" s="43">
        <v>10</v>
      </c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</row>
    <row r="156" spans="1:39" s="6" customFormat="1" ht="19.899999999999999" customHeight="1" x14ac:dyDescent="0.25">
      <c r="A156" s="37" t="s">
        <v>177</v>
      </c>
      <c r="B156" s="38" t="s">
        <v>257</v>
      </c>
      <c r="C156" s="36" t="s">
        <v>258</v>
      </c>
      <c r="D156" s="36" t="s">
        <v>259</v>
      </c>
      <c r="E156" s="40">
        <v>46090</v>
      </c>
      <c r="F156" s="36" t="s">
        <v>15</v>
      </c>
      <c r="G156" s="39" t="s">
        <v>260</v>
      </c>
      <c r="H156" s="44" t="s">
        <v>266</v>
      </c>
      <c r="I156" s="35" t="s">
        <v>261</v>
      </c>
      <c r="J156" s="45" t="s">
        <v>19</v>
      </c>
      <c r="K156" s="36" t="s">
        <v>278</v>
      </c>
      <c r="L156" s="45" t="s">
        <v>361</v>
      </c>
      <c r="M156" s="45" t="s">
        <v>362</v>
      </c>
      <c r="N156" s="43">
        <v>3</v>
      </c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</row>
    <row r="157" spans="1:39" s="6" customFormat="1" ht="19.899999999999999" customHeight="1" x14ac:dyDescent="0.25">
      <c r="A157" s="37" t="s">
        <v>177</v>
      </c>
      <c r="B157" s="38" t="s">
        <v>257</v>
      </c>
      <c r="C157" s="36" t="s">
        <v>258</v>
      </c>
      <c r="D157" s="36" t="s">
        <v>262</v>
      </c>
      <c r="E157" s="40">
        <v>46090</v>
      </c>
      <c r="F157" s="36" t="s">
        <v>15</v>
      </c>
      <c r="G157" s="39" t="s">
        <v>260</v>
      </c>
      <c r="H157" s="44" t="s">
        <v>266</v>
      </c>
      <c r="I157" s="35" t="s">
        <v>261</v>
      </c>
      <c r="J157" s="45" t="s">
        <v>17</v>
      </c>
      <c r="K157" s="36" t="s">
        <v>278</v>
      </c>
      <c r="L157" s="45" t="s">
        <v>363</v>
      </c>
      <c r="M157" s="45" t="s">
        <v>364</v>
      </c>
      <c r="N157" s="43">
        <v>3</v>
      </c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</row>
    <row r="158" spans="1:39" s="6" customFormat="1" ht="19.899999999999999" customHeight="1" x14ac:dyDescent="0.25">
      <c r="A158" s="37" t="s">
        <v>177</v>
      </c>
      <c r="B158" s="38" t="s">
        <v>187</v>
      </c>
      <c r="C158" s="39" t="s">
        <v>179</v>
      </c>
      <c r="D158" s="39" t="s">
        <v>211</v>
      </c>
      <c r="E158" s="40">
        <v>46091</v>
      </c>
      <c r="F158" s="36" t="s">
        <v>18</v>
      </c>
      <c r="G158" s="41" t="s">
        <v>372</v>
      </c>
      <c r="H158" s="42" t="s">
        <v>277</v>
      </c>
      <c r="I158" s="35" t="s">
        <v>189</v>
      </c>
      <c r="J158" s="37" t="s">
        <v>17</v>
      </c>
      <c r="K158" s="37" t="s">
        <v>278</v>
      </c>
      <c r="L158" s="37" t="s">
        <v>279</v>
      </c>
      <c r="M158" s="37" t="s">
        <v>280</v>
      </c>
      <c r="N158" s="43">
        <v>10</v>
      </c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</row>
    <row r="159" spans="1:39" s="6" customFormat="1" ht="19.899999999999999" customHeight="1" x14ac:dyDescent="0.25">
      <c r="A159" s="37" t="s">
        <v>177</v>
      </c>
      <c r="B159" s="38" t="s">
        <v>187</v>
      </c>
      <c r="C159" s="39" t="s">
        <v>179</v>
      </c>
      <c r="D159" s="39" t="s">
        <v>212</v>
      </c>
      <c r="E159" s="40">
        <v>46091</v>
      </c>
      <c r="F159" s="36" t="s">
        <v>18</v>
      </c>
      <c r="G159" s="41" t="s">
        <v>372</v>
      </c>
      <c r="H159" s="42" t="s">
        <v>277</v>
      </c>
      <c r="I159" s="35" t="s">
        <v>189</v>
      </c>
      <c r="J159" s="37" t="s">
        <v>17</v>
      </c>
      <c r="K159" s="37" t="s">
        <v>278</v>
      </c>
      <c r="L159" s="37" t="s">
        <v>281</v>
      </c>
      <c r="M159" s="37" t="s">
        <v>282</v>
      </c>
      <c r="N159" s="43">
        <v>10</v>
      </c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</row>
    <row r="160" spans="1:39" s="6" customFormat="1" ht="19.899999999999999" customHeight="1" x14ac:dyDescent="0.25">
      <c r="A160" s="37" t="s">
        <v>177</v>
      </c>
      <c r="B160" s="38" t="s">
        <v>187</v>
      </c>
      <c r="C160" s="39" t="s">
        <v>179</v>
      </c>
      <c r="D160" s="39" t="s">
        <v>213</v>
      </c>
      <c r="E160" s="40">
        <v>46091</v>
      </c>
      <c r="F160" s="36" t="s">
        <v>18</v>
      </c>
      <c r="G160" s="41" t="s">
        <v>372</v>
      </c>
      <c r="H160" s="26" t="s">
        <v>283</v>
      </c>
      <c r="I160" s="35" t="s">
        <v>189</v>
      </c>
      <c r="J160" s="37" t="s">
        <v>17</v>
      </c>
      <c r="K160" s="37" t="s">
        <v>278</v>
      </c>
      <c r="L160" s="37" t="s">
        <v>284</v>
      </c>
      <c r="M160" s="37" t="s">
        <v>285</v>
      </c>
      <c r="N160" s="43">
        <v>10</v>
      </c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</row>
    <row r="161" spans="1:39" s="6" customFormat="1" ht="19.899999999999999" customHeight="1" x14ac:dyDescent="0.25">
      <c r="A161" s="37" t="s">
        <v>177</v>
      </c>
      <c r="B161" s="38" t="s">
        <v>192</v>
      </c>
      <c r="C161" s="39" t="s">
        <v>179</v>
      </c>
      <c r="D161" s="39" t="s">
        <v>214</v>
      </c>
      <c r="E161" s="40">
        <v>46091</v>
      </c>
      <c r="F161" s="36" t="s">
        <v>18</v>
      </c>
      <c r="G161" s="41" t="s">
        <v>372</v>
      </c>
      <c r="H161" s="42" t="s">
        <v>291</v>
      </c>
      <c r="I161" s="35" t="s">
        <v>194</v>
      </c>
      <c r="J161" s="37" t="s">
        <v>17</v>
      </c>
      <c r="K161" s="37" t="s">
        <v>38</v>
      </c>
      <c r="L161" s="37" t="s">
        <v>292</v>
      </c>
      <c r="M161" s="37" t="s">
        <v>293</v>
      </c>
      <c r="N161" s="43">
        <v>10</v>
      </c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</row>
    <row r="162" spans="1:39" s="6" customFormat="1" ht="19.899999999999999" customHeight="1" x14ac:dyDescent="0.25">
      <c r="A162" s="37" t="s">
        <v>177</v>
      </c>
      <c r="B162" s="38" t="s">
        <v>192</v>
      </c>
      <c r="C162" s="39" t="s">
        <v>179</v>
      </c>
      <c r="D162" s="39" t="s">
        <v>215</v>
      </c>
      <c r="E162" s="40">
        <v>46091</v>
      </c>
      <c r="F162" s="36" t="s">
        <v>18</v>
      </c>
      <c r="G162" s="41" t="s">
        <v>372</v>
      </c>
      <c r="H162" s="42" t="s">
        <v>294</v>
      </c>
      <c r="I162" s="35" t="s">
        <v>194</v>
      </c>
      <c r="J162" s="37" t="s">
        <v>21</v>
      </c>
      <c r="K162" s="37" t="s">
        <v>38</v>
      </c>
      <c r="L162" s="37" t="s">
        <v>295</v>
      </c>
      <c r="M162" s="37" t="s">
        <v>296</v>
      </c>
      <c r="N162" s="43">
        <v>10</v>
      </c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</row>
    <row r="163" spans="1:39" s="6" customFormat="1" ht="19.899999999999999" customHeight="1" x14ac:dyDescent="0.25">
      <c r="A163" s="37" t="s">
        <v>177</v>
      </c>
      <c r="B163" s="38" t="s">
        <v>192</v>
      </c>
      <c r="C163" s="39" t="s">
        <v>179</v>
      </c>
      <c r="D163" s="39" t="s">
        <v>216</v>
      </c>
      <c r="E163" s="40">
        <v>46091</v>
      </c>
      <c r="F163" s="36" t="s">
        <v>18</v>
      </c>
      <c r="G163" s="41" t="s">
        <v>372</v>
      </c>
      <c r="H163" s="42" t="s">
        <v>304</v>
      </c>
      <c r="I163" s="35" t="s">
        <v>194</v>
      </c>
      <c r="J163" s="37" t="s">
        <v>17</v>
      </c>
      <c r="K163" s="37" t="s">
        <v>278</v>
      </c>
      <c r="L163" s="37" t="s">
        <v>305</v>
      </c>
      <c r="M163" s="37" t="s">
        <v>306</v>
      </c>
      <c r="N163" s="43">
        <v>10</v>
      </c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</row>
    <row r="164" spans="1:39" s="6" customFormat="1" ht="19.899999999999999" customHeight="1" x14ac:dyDescent="0.25">
      <c r="A164" s="37" t="s">
        <v>177</v>
      </c>
      <c r="B164" s="38" t="s">
        <v>197</v>
      </c>
      <c r="C164" s="39" t="s">
        <v>179</v>
      </c>
      <c r="D164" s="39" t="s">
        <v>217</v>
      </c>
      <c r="E164" s="40">
        <v>46091</v>
      </c>
      <c r="F164" s="36" t="s">
        <v>18</v>
      </c>
      <c r="G164" s="41" t="s">
        <v>372</v>
      </c>
      <c r="H164" s="42" t="s">
        <v>267</v>
      </c>
      <c r="I164" s="35" t="s">
        <v>330</v>
      </c>
      <c r="J164" s="37" t="s">
        <v>21</v>
      </c>
      <c r="K164" s="37" t="s">
        <v>38</v>
      </c>
      <c r="L164" s="37" t="s">
        <v>268</v>
      </c>
      <c r="M164" s="37" t="s">
        <v>269</v>
      </c>
      <c r="N164" s="43">
        <v>10</v>
      </c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</row>
    <row r="165" spans="1:39" s="6" customFormat="1" ht="19.899999999999999" customHeight="1" x14ac:dyDescent="0.25">
      <c r="A165" s="37" t="s">
        <v>177</v>
      </c>
      <c r="B165" s="38" t="s">
        <v>178</v>
      </c>
      <c r="C165" s="39" t="s">
        <v>179</v>
      </c>
      <c r="D165" s="39" t="s">
        <v>207</v>
      </c>
      <c r="E165" s="40">
        <v>46091</v>
      </c>
      <c r="F165" s="36" t="s">
        <v>18</v>
      </c>
      <c r="G165" s="41" t="s">
        <v>372</v>
      </c>
      <c r="H165" s="26" t="s">
        <v>307</v>
      </c>
      <c r="I165" s="35" t="s">
        <v>186</v>
      </c>
      <c r="J165" s="37" t="s">
        <v>17</v>
      </c>
      <c r="K165" s="37" t="s">
        <v>278</v>
      </c>
      <c r="L165" s="37" t="s">
        <v>271</v>
      </c>
      <c r="M165" s="37" t="s">
        <v>310</v>
      </c>
      <c r="N165" s="43">
        <v>10</v>
      </c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</row>
    <row r="166" spans="1:39" s="6" customFormat="1" ht="19.899999999999999" customHeight="1" x14ac:dyDescent="0.25">
      <c r="A166" s="37" t="s">
        <v>177</v>
      </c>
      <c r="B166" s="38" t="s">
        <v>178</v>
      </c>
      <c r="C166" s="39" t="s">
        <v>179</v>
      </c>
      <c r="D166" s="39" t="s">
        <v>205</v>
      </c>
      <c r="E166" s="40">
        <v>46091</v>
      </c>
      <c r="F166" s="36" t="s">
        <v>18</v>
      </c>
      <c r="G166" s="41" t="s">
        <v>372</v>
      </c>
      <c r="H166" s="26" t="s">
        <v>319</v>
      </c>
      <c r="I166" s="35" t="s">
        <v>186</v>
      </c>
      <c r="J166" s="37" t="s">
        <v>17</v>
      </c>
      <c r="K166" s="37" t="s">
        <v>278</v>
      </c>
      <c r="L166" s="37" t="s">
        <v>268</v>
      </c>
      <c r="M166" s="37" t="s">
        <v>322</v>
      </c>
      <c r="N166" s="43">
        <v>10</v>
      </c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</row>
    <row r="167" spans="1:39" s="6" customFormat="1" ht="19.899999999999999" customHeight="1" x14ac:dyDescent="0.25">
      <c r="A167" s="37" t="s">
        <v>177</v>
      </c>
      <c r="B167" s="38" t="s">
        <v>178</v>
      </c>
      <c r="C167" s="39" t="s">
        <v>179</v>
      </c>
      <c r="D167" s="39" t="s">
        <v>206</v>
      </c>
      <c r="E167" s="40">
        <v>46091</v>
      </c>
      <c r="F167" s="36" t="s">
        <v>18</v>
      </c>
      <c r="G167" s="41" t="s">
        <v>372</v>
      </c>
      <c r="H167" s="26" t="s">
        <v>311</v>
      </c>
      <c r="I167" s="35" t="s">
        <v>186</v>
      </c>
      <c r="J167" s="37" t="s">
        <v>21</v>
      </c>
      <c r="K167" s="37" t="s">
        <v>38</v>
      </c>
      <c r="L167" s="37" t="s">
        <v>323</v>
      </c>
      <c r="M167" s="37" t="s">
        <v>324</v>
      </c>
      <c r="N167" s="43">
        <v>10</v>
      </c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</row>
    <row r="168" spans="1:39" s="6" customFormat="1" ht="19.899999999999999" customHeight="1" x14ac:dyDescent="0.25">
      <c r="A168" s="37" t="s">
        <v>177</v>
      </c>
      <c r="B168" s="38" t="s">
        <v>178</v>
      </c>
      <c r="C168" s="39" t="s">
        <v>179</v>
      </c>
      <c r="D168" s="39" t="s">
        <v>208</v>
      </c>
      <c r="E168" s="40">
        <v>46091</v>
      </c>
      <c r="F168" s="36" t="s">
        <v>18</v>
      </c>
      <c r="G168" s="41" t="s">
        <v>372</v>
      </c>
      <c r="H168" s="27" t="s">
        <v>316</v>
      </c>
      <c r="I168" s="35" t="s">
        <v>186</v>
      </c>
      <c r="J168" s="37" t="s">
        <v>21</v>
      </c>
      <c r="K168" s="37" t="s">
        <v>38</v>
      </c>
      <c r="L168" s="37" t="s">
        <v>327</v>
      </c>
      <c r="M168" s="37" t="s">
        <v>318</v>
      </c>
      <c r="N168" s="43">
        <v>10</v>
      </c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</row>
    <row r="169" spans="1:39" s="6" customFormat="1" ht="19.899999999999999" customHeight="1" x14ac:dyDescent="0.25">
      <c r="A169" s="37" t="s">
        <v>177</v>
      </c>
      <c r="B169" s="38" t="s">
        <v>178</v>
      </c>
      <c r="C169" s="39" t="s">
        <v>179</v>
      </c>
      <c r="D169" s="39" t="s">
        <v>209</v>
      </c>
      <c r="E169" s="40">
        <v>46091</v>
      </c>
      <c r="F169" s="36" t="s">
        <v>18</v>
      </c>
      <c r="G169" s="41" t="s">
        <v>372</v>
      </c>
      <c r="H169" s="27" t="s">
        <v>314</v>
      </c>
      <c r="I169" s="35" t="s">
        <v>186</v>
      </c>
      <c r="J169" s="37" t="s">
        <v>21</v>
      </c>
      <c r="K169" s="37" t="s">
        <v>38</v>
      </c>
      <c r="L169" s="37" t="s">
        <v>281</v>
      </c>
      <c r="M169" s="37" t="s">
        <v>315</v>
      </c>
      <c r="N169" s="43">
        <v>10</v>
      </c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</row>
    <row r="170" spans="1:39" s="6" customFormat="1" ht="19.899999999999999" customHeight="1" x14ac:dyDescent="0.25">
      <c r="A170" s="37" t="s">
        <v>177</v>
      </c>
      <c r="B170" s="38" t="s">
        <v>178</v>
      </c>
      <c r="C170" s="39" t="s">
        <v>179</v>
      </c>
      <c r="D170" s="39" t="s">
        <v>210</v>
      </c>
      <c r="E170" s="40">
        <v>46091</v>
      </c>
      <c r="F170" s="36" t="s">
        <v>18</v>
      </c>
      <c r="G170" s="41" t="s">
        <v>372</v>
      </c>
      <c r="H170" s="26" t="s">
        <v>328</v>
      </c>
      <c r="I170" s="35" t="s">
        <v>186</v>
      </c>
      <c r="J170" s="37" t="s">
        <v>21</v>
      </c>
      <c r="K170" s="37"/>
      <c r="L170" s="37" t="s">
        <v>312</v>
      </c>
      <c r="M170" s="37" t="s">
        <v>329</v>
      </c>
      <c r="N170" s="43">
        <v>10</v>
      </c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</row>
    <row r="171" spans="1:39" s="6" customFormat="1" ht="19.899999999999999" customHeight="1" x14ac:dyDescent="0.25">
      <c r="A171" s="37" t="s">
        <v>177</v>
      </c>
      <c r="B171" s="38" t="s">
        <v>257</v>
      </c>
      <c r="C171" s="36" t="s">
        <v>258</v>
      </c>
      <c r="D171" s="36" t="s">
        <v>265</v>
      </c>
      <c r="E171" s="40">
        <v>46091</v>
      </c>
      <c r="F171" s="36" t="s">
        <v>18</v>
      </c>
      <c r="G171" s="39" t="s">
        <v>260</v>
      </c>
      <c r="H171" s="44" t="s">
        <v>266</v>
      </c>
      <c r="I171" s="35" t="s">
        <v>261</v>
      </c>
      <c r="J171" s="45" t="s">
        <v>19</v>
      </c>
      <c r="K171" s="36" t="s">
        <v>278</v>
      </c>
      <c r="L171" s="45" t="s">
        <v>365</v>
      </c>
      <c r="M171" s="45" t="s">
        <v>366</v>
      </c>
      <c r="N171" s="43">
        <v>3</v>
      </c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</row>
    <row r="172" spans="1:39" s="6" customFormat="1" ht="19.899999999999999" customHeight="1" x14ac:dyDescent="0.25">
      <c r="A172" s="37" t="s">
        <v>177</v>
      </c>
      <c r="B172" s="38" t="s">
        <v>187</v>
      </c>
      <c r="C172" s="39" t="s">
        <v>179</v>
      </c>
      <c r="D172" s="39" t="s">
        <v>211</v>
      </c>
      <c r="E172" s="40">
        <v>46092</v>
      </c>
      <c r="F172" s="36" t="s">
        <v>24</v>
      </c>
      <c r="G172" s="41" t="s">
        <v>372</v>
      </c>
      <c r="H172" s="42" t="s">
        <v>277</v>
      </c>
      <c r="I172" s="35" t="s">
        <v>189</v>
      </c>
      <c r="J172" s="37" t="s">
        <v>17</v>
      </c>
      <c r="K172" s="37" t="s">
        <v>278</v>
      </c>
      <c r="L172" s="37" t="s">
        <v>279</v>
      </c>
      <c r="M172" s="37" t="s">
        <v>280</v>
      </c>
      <c r="N172" s="43">
        <v>10</v>
      </c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</row>
    <row r="173" spans="1:39" s="6" customFormat="1" ht="19.899999999999999" customHeight="1" x14ac:dyDescent="0.25">
      <c r="A173" s="37" t="s">
        <v>177</v>
      </c>
      <c r="B173" s="38" t="s">
        <v>187</v>
      </c>
      <c r="C173" s="39" t="s">
        <v>179</v>
      </c>
      <c r="D173" s="39" t="s">
        <v>212</v>
      </c>
      <c r="E173" s="40">
        <v>46092</v>
      </c>
      <c r="F173" s="36" t="s">
        <v>24</v>
      </c>
      <c r="G173" s="41" t="s">
        <v>372</v>
      </c>
      <c r="H173" s="42" t="s">
        <v>277</v>
      </c>
      <c r="I173" s="35" t="s">
        <v>189</v>
      </c>
      <c r="J173" s="37" t="s">
        <v>17</v>
      </c>
      <c r="K173" s="37" t="s">
        <v>278</v>
      </c>
      <c r="L173" s="37" t="s">
        <v>281</v>
      </c>
      <c r="M173" s="37" t="s">
        <v>282</v>
      </c>
      <c r="N173" s="43">
        <v>10</v>
      </c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</row>
    <row r="174" spans="1:39" s="6" customFormat="1" ht="19.899999999999999" customHeight="1" x14ac:dyDescent="0.25">
      <c r="A174" s="37" t="s">
        <v>177</v>
      </c>
      <c r="B174" s="38" t="s">
        <v>187</v>
      </c>
      <c r="C174" s="39" t="s">
        <v>179</v>
      </c>
      <c r="D174" s="39" t="s">
        <v>213</v>
      </c>
      <c r="E174" s="40">
        <v>46092</v>
      </c>
      <c r="F174" s="36" t="s">
        <v>24</v>
      </c>
      <c r="G174" s="41" t="s">
        <v>372</v>
      </c>
      <c r="H174" s="26" t="s">
        <v>283</v>
      </c>
      <c r="I174" s="35" t="s">
        <v>189</v>
      </c>
      <c r="J174" s="37" t="s">
        <v>17</v>
      </c>
      <c r="K174" s="37" t="s">
        <v>278</v>
      </c>
      <c r="L174" s="37" t="s">
        <v>284</v>
      </c>
      <c r="M174" s="37" t="s">
        <v>285</v>
      </c>
      <c r="N174" s="43">
        <v>10</v>
      </c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</row>
    <row r="175" spans="1:39" s="6" customFormat="1" ht="19.899999999999999" customHeight="1" x14ac:dyDescent="0.25">
      <c r="A175" s="37" t="s">
        <v>177</v>
      </c>
      <c r="B175" s="38" t="s">
        <v>192</v>
      </c>
      <c r="C175" s="39" t="s">
        <v>179</v>
      </c>
      <c r="D175" s="39" t="s">
        <v>214</v>
      </c>
      <c r="E175" s="40">
        <v>46092</v>
      </c>
      <c r="F175" s="36" t="s">
        <v>24</v>
      </c>
      <c r="G175" s="41" t="s">
        <v>372</v>
      </c>
      <c r="H175" s="42" t="s">
        <v>291</v>
      </c>
      <c r="I175" s="35" t="s">
        <v>194</v>
      </c>
      <c r="J175" s="37" t="s">
        <v>17</v>
      </c>
      <c r="K175" s="37" t="s">
        <v>38</v>
      </c>
      <c r="L175" s="37" t="s">
        <v>292</v>
      </c>
      <c r="M175" s="37" t="s">
        <v>293</v>
      </c>
      <c r="N175" s="43">
        <v>10</v>
      </c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</row>
    <row r="176" spans="1:39" s="6" customFormat="1" ht="19.899999999999999" customHeight="1" x14ac:dyDescent="0.25">
      <c r="A176" s="37" t="s">
        <v>177</v>
      </c>
      <c r="B176" s="38" t="s">
        <v>192</v>
      </c>
      <c r="C176" s="39" t="s">
        <v>179</v>
      </c>
      <c r="D176" s="39" t="s">
        <v>215</v>
      </c>
      <c r="E176" s="40">
        <v>46092</v>
      </c>
      <c r="F176" s="36" t="s">
        <v>24</v>
      </c>
      <c r="G176" s="41" t="s">
        <v>372</v>
      </c>
      <c r="H176" s="42" t="s">
        <v>294</v>
      </c>
      <c r="I176" s="35" t="s">
        <v>194</v>
      </c>
      <c r="J176" s="37" t="s">
        <v>21</v>
      </c>
      <c r="K176" s="37" t="s">
        <v>38</v>
      </c>
      <c r="L176" s="37" t="s">
        <v>295</v>
      </c>
      <c r="M176" s="37" t="s">
        <v>296</v>
      </c>
      <c r="N176" s="43">
        <v>10</v>
      </c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</row>
    <row r="177" spans="1:39" s="6" customFormat="1" ht="19.899999999999999" customHeight="1" x14ac:dyDescent="0.25">
      <c r="A177" s="37" t="s">
        <v>177</v>
      </c>
      <c r="B177" s="38" t="s">
        <v>197</v>
      </c>
      <c r="C177" s="39" t="s">
        <v>179</v>
      </c>
      <c r="D177" s="39" t="s">
        <v>217</v>
      </c>
      <c r="E177" s="40">
        <v>46092</v>
      </c>
      <c r="F177" s="36" t="s">
        <v>24</v>
      </c>
      <c r="G177" s="41" t="s">
        <v>372</v>
      </c>
      <c r="H177" s="42" t="s">
        <v>267</v>
      </c>
      <c r="I177" s="35" t="s">
        <v>330</v>
      </c>
      <c r="J177" s="37" t="s">
        <v>21</v>
      </c>
      <c r="K177" s="37" t="s">
        <v>38</v>
      </c>
      <c r="L177" s="37" t="s">
        <v>268</v>
      </c>
      <c r="M177" s="37" t="s">
        <v>269</v>
      </c>
      <c r="N177" s="43">
        <v>10</v>
      </c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</row>
    <row r="178" spans="1:39" s="6" customFormat="1" ht="19.899999999999999" customHeight="1" x14ac:dyDescent="0.25">
      <c r="A178" s="37" t="s">
        <v>177</v>
      </c>
      <c r="B178" s="38" t="s">
        <v>178</v>
      </c>
      <c r="C178" s="39" t="s">
        <v>179</v>
      </c>
      <c r="D178" s="39" t="s">
        <v>207</v>
      </c>
      <c r="E178" s="40">
        <v>46092</v>
      </c>
      <c r="F178" s="36" t="s">
        <v>24</v>
      </c>
      <c r="G178" s="41" t="s">
        <v>372</v>
      </c>
      <c r="H178" s="26" t="s">
        <v>325</v>
      </c>
      <c r="I178" s="35" t="s">
        <v>186</v>
      </c>
      <c r="J178" s="37" t="s">
        <v>21</v>
      </c>
      <c r="K178" s="37"/>
      <c r="L178" s="37" t="s">
        <v>312</v>
      </c>
      <c r="M178" s="37" t="s">
        <v>338</v>
      </c>
      <c r="N178" s="43">
        <v>10</v>
      </c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</row>
    <row r="179" spans="1:39" s="6" customFormat="1" ht="19.899999999999999" customHeight="1" x14ac:dyDescent="0.25">
      <c r="A179" s="37" t="s">
        <v>177</v>
      </c>
      <c r="B179" s="38" t="s">
        <v>178</v>
      </c>
      <c r="C179" s="39" t="s">
        <v>179</v>
      </c>
      <c r="D179" s="39" t="s">
        <v>205</v>
      </c>
      <c r="E179" s="40">
        <v>46092</v>
      </c>
      <c r="F179" s="36" t="s">
        <v>24</v>
      </c>
      <c r="G179" s="41" t="s">
        <v>372</v>
      </c>
      <c r="H179" s="26" t="s">
        <v>319</v>
      </c>
      <c r="I179" s="35" t="s">
        <v>186</v>
      </c>
      <c r="J179" s="37" t="s">
        <v>17</v>
      </c>
      <c r="K179" s="37" t="s">
        <v>278</v>
      </c>
      <c r="L179" s="37" t="s">
        <v>268</v>
      </c>
      <c r="M179" s="37" t="s">
        <v>322</v>
      </c>
      <c r="N179" s="43">
        <v>10</v>
      </c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</row>
    <row r="180" spans="1:39" s="6" customFormat="1" ht="19.899999999999999" customHeight="1" x14ac:dyDescent="0.25">
      <c r="A180" s="37" t="s">
        <v>177</v>
      </c>
      <c r="B180" s="38" t="s">
        <v>178</v>
      </c>
      <c r="C180" s="39" t="s">
        <v>179</v>
      </c>
      <c r="D180" s="39" t="s">
        <v>206</v>
      </c>
      <c r="E180" s="40">
        <v>46092</v>
      </c>
      <c r="F180" s="36" t="s">
        <v>24</v>
      </c>
      <c r="G180" s="41" t="s">
        <v>372</v>
      </c>
      <c r="H180" s="26" t="s">
        <v>311</v>
      </c>
      <c r="I180" s="35" t="s">
        <v>186</v>
      </c>
      <c r="J180" s="37" t="s">
        <v>21</v>
      </c>
      <c r="K180" s="37" t="s">
        <v>38</v>
      </c>
      <c r="L180" s="37" t="s">
        <v>323</v>
      </c>
      <c r="M180" s="37" t="s">
        <v>324</v>
      </c>
      <c r="N180" s="43">
        <v>10</v>
      </c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</row>
    <row r="181" spans="1:39" s="6" customFormat="1" ht="19.899999999999999" customHeight="1" x14ac:dyDescent="0.25">
      <c r="A181" s="37" t="s">
        <v>177</v>
      </c>
      <c r="B181" s="38" t="s">
        <v>178</v>
      </c>
      <c r="C181" s="39" t="s">
        <v>179</v>
      </c>
      <c r="D181" s="39" t="s">
        <v>208</v>
      </c>
      <c r="E181" s="40">
        <v>46092</v>
      </c>
      <c r="F181" s="36" t="s">
        <v>24</v>
      </c>
      <c r="G181" s="41" t="s">
        <v>372</v>
      </c>
      <c r="H181" s="27" t="s">
        <v>316</v>
      </c>
      <c r="I181" s="35" t="s">
        <v>186</v>
      </c>
      <c r="J181" s="37" t="s">
        <v>21</v>
      </c>
      <c r="K181" s="37" t="s">
        <v>38</v>
      </c>
      <c r="L181" s="37" t="s">
        <v>327</v>
      </c>
      <c r="M181" s="37" t="s">
        <v>318</v>
      </c>
      <c r="N181" s="43">
        <v>10</v>
      </c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</row>
    <row r="182" spans="1:39" s="6" customFormat="1" ht="19.899999999999999" customHeight="1" x14ac:dyDescent="0.25">
      <c r="A182" s="37" t="s">
        <v>177</v>
      </c>
      <c r="B182" s="38" t="s">
        <v>178</v>
      </c>
      <c r="C182" s="39" t="s">
        <v>179</v>
      </c>
      <c r="D182" s="39" t="s">
        <v>209</v>
      </c>
      <c r="E182" s="40">
        <v>46092</v>
      </c>
      <c r="F182" s="36" t="s">
        <v>24</v>
      </c>
      <c r="G182" s="41" t="s">
        <v>372</v>
      </c>
      <c r="H182" s="27" t="s">
        <v>314</v>
      </c>
      <c r="I182" s="35" t="s">
        <v>186</v>
      </c>
      <c r="J182" s="37" t="s">
        <v>21</v>
      </c>
      <c r="K182" s="37" t="s">
        <v>38</v>
      </c>
      <c r="L182" s="37" t="s">
        <v>281</v>
      </c>
      <c r="M182" s="37" t="s">
        <v>315</v>
      </c>
      <c r="N182" s="43">
        <v>10</v>
      </c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</row>
    <row r="183" spans="1:39" s="6" customFormat="1" ht="19.899999999999999" customHeight="1" x14ac:dyDescent="0.25">
      <c r="A183" s="37" t="s">
        <v>177</v>
      </c>
      <c r="B183" s="38" t="s">
        <v>178</v>
      </c>
      <c r="C183" s="39" t="s">
        <v>179</v>
      </c>
      <c r="D183" s="39" t="s">
        <v>210</v>
      </c>
      <c r="E183" s="40">
        <v>46092</v>
      </c>
      <c r="F183" s="36" t="s">
        <v>24</v>
      </c>
      <c r="G183" s="41" t="s">
        <v>372</v>
      </c>
      <c r="H183" s="26" t="s">
        <v>328</v>
      </c>
      <c r="I183" s="35" t="s">
        <v>186</v>
      </c>
      <c r="J183" s="37" t="s">
        <v>21</v>
      </c>
      <c r="K183" s="37"/>
      <c r="L183" s="37" t="s">
        <v>312</v>
      </c>
      <c r="M183" s="37" t="s">
        <v>329</v>
      </c>
      <c r="N183" s="43">
        <v>10</v>
      </c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</row>
    <row r="184" spans="1:39" s="6" customFormat="1" ht="19.899999999999999" customHeight="1" x14ac:dyDescent="0.25">
      <c r="A184" s="37" t="s">
        <v>177</v>
      </c>
      <c r="B184" s="38" t="s">
        <v>192</v>
      </c>
      <c r="C184" s="39" t="s">
        <v>201</v>
      </c>
      <c r="D184" s="39" t="s">
        <v>223</v>
      </c>
      <c r="E184" s="40">
        <v>46092</v>
      </c>
      <c r="F184" s="36" t="s">
        <v>24</v>
      </c>
      <c r="G184" s="41" t="s">
        <v>373</v>
      </c>
      <c r="H184" s="42" t="s">
        <v>337</v>
      </c>
      <c r="I184" s="35" t="s">
        <v>194</v>
      </c>
      <c r="J184" s="37" t="s">
        <v>17</v>
      </c>
      <c r="K184" s="37" t="s">
        <v>278</v>
      </c>
      <c r="L184" s="37" t="s">
        <v>333</v>
      </c>
      <c r="M184" s="37" t="s">
        <v>334</v>
      </c>
      <c r="N184" s="43">
        <v>10</v>
      </c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</row>
    <row r="185" spans="1:39" s="6" customFormat="1" ht="19.899999999999999" customHeight="1" x14ac:dyDescent="0.25">
      <c r="A185" s="37" t="s">
        <v>177</v>
      </c>
      <c r="B185" s="38" t="s">
        <v>192</v>
      </c>
      <c r="C185" s="39" t="s">
        <v>179</v>
      </c>
      <c r="D185" s="39" t="s">
        <v>216</v>
      </c>
      <c r="E185" s="40">
        <v>46093</v>
      </c>
      <c r="F185" s="36" t="s">
        <v>20</v>
      </c>
      <c r="G185" s="41" t="s">
        <v>372</v>
      </c>
      <c r="H185" s="42" t="s">
        <v>304</v>
      </c>
      <c r="I185" s="35" t="s">
        <v>194</v>
      </c>
      <c r="J185" s="37" t="s">
        <v>17</v>
      </c>
      <c r="K185" s="37" t="s">
        <v>278</v>
      </c>
      <c r="L185" s="37" t="s">
        <v>305</v>
      </c>
      <c r="M185" s="37" t="s">
        <v>306</v>
      </c>
      <c r="N185" s="43">
        <v>10</v>
      </c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</row>
    <row r="186" spans="1:39" s="6" customFormat="1" ht="19.899999999999999" customHeight="1" x14ac:dyDescent="0.25">
      <c r="A186" s="37" t="s">
        <v>177</v>
      </c>
      <c r="B186" s="38" t="s">
        <v>197</v>
      </c>
      <c r="C186" s="39" t="s">
        <v>179</v>
      </c>
      <c r="D186" s="39" t="s">
        <v>217</v>
      </c>
      <c r="E186" s="40">
        <v>46093</v>
      </c>
      <c r="F186" s="36" t="s">
        <v>20</v>
      </c>
      <c r="G186" s="41" t="s">
        <v>372</v>
      </c>
      <c r="H186" s="42" t="s">
        <v>267</v>
      </c>
      <c r="I186" s="35" t="s">
        <v>330</v>
      </c>
      <c r="J186" s="37" t="s">
        <v>21</v>
      </c>
      <c r="K186" s="37" t="s">
        <v>38</v>
      </c>
      <c r="L186" s="37" t="s">
        <v>268</v>
      </c>
      <c r="M186" s="37" t="s">
        <v>269</v>
      </c>
      <c r="N186" s="43">
        <v>10</v>
      </c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</row>
    <row r="187" spans="1:39" s="6" customFormat="1" ht="19.899999999999999" customHeight="1" x14ac:dyDescent="0.25">
      <c r="A187" s="37" t="s">
        <v>177</v>
      </c>
      <c r="B187" s="38" t="s">
        <v>178</v>
      </c>
      <c r="C187" s="39" t="s">
        <v>179</v>
      </c>
      <c r="D187" s="39" t="s">
        <v>207</v>
      </c>
      <c r="E187" s="40">
        <v>46093</v>
      </c>
      <c r="F187" s="36" t="s">
        <v>20</v>
      </c>
      <c r="G187" s="41" t="s">
        <v>372</v>
      </c>
      <c r="H187" s="26" t="s">
        <v>325</v>
      </c>
      <c r="I187" s="35" t="s">
        <v>186</v>
      </c>
      <c r="J187" s="37" t="s">
        <v>21</v>
      </c>
      <c r="K187" s="37"/>
      <c r="L187" s="37" t="s">
        <v>312</v>
      </c>
      <c r="M187" s="37" t="s">
        <v>338</v>
      </c>
      <c r="N187" s="43">
        <v>10</v>
      </c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</row>
    <row r="188" spans="1:39" s="6" customFormat="1" ht="19.899999999999999" customHeight="1" x14ac:dyDescent="0.25">
      <c r="A188" s="37" t="s">
        <v>177</v>
      </c>
      <c r="B188" s="38" t="s">
        <v>178</v>
      </c>
      <c r="C188" s="39" t="s">
        <v>179</v>
      </c>
      <c r="D188" s="39" t="s">
        <v>205</v>
      </c>
      <c r="E188" s="40">
        <v>46093</v>
      </c>
      <c r="F188" s="36" t="s">
        <v>20</v>
      </c>
      <c r="G188" s="41" t="s">
        <v>372</v>
      </c>
      <c r="H188" s="26" t="s">
        <v>319</v>
      </c>
      <c r="I188" s="35" t="s">
        <v>186</v>
      </c>
      <c r="J188" s="37" t="s">
        <v>17</v>
      </c>
      <c r="K188" s="37" t="s">
        <v>278</v>
      </c>
      <c r="L188" s="37" t="s">
        <v>268</v>
      </c>
      <c r="M188" s="37" t="s">
        <v>322</v>
      </c>
      <c r="N188" s="43">
        <v>10</v>
      </c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</row>
    <row r="189" spans="1:39" s="6" customFormat="1" ht="19.899999999999999" customHeight="1" x14ac:dyDescent="0.25">
      <c r="A189" s="37" t="s">
        <v>177</v>
      </c>
      <c r="B189" s="38" t="s">
        <v>178</v>
      </c>
      <c r="C189" s="39" t="s">
        <v>179</v>
      </c>
      <c r="D189" s="39" t="s">
        <v>206</v>
      </c>
      <c r="E189" s="40">
        <v>46093</v>
      </c>
      <c r="F189" s="36" t="s">
        <v>20</v>
      </c>
      <c r="G189" s="41" t="s">
        <v>372</v>
      </c>
      <c r="H189" s="26" t="s">
        <v>311</v>
      </c>
      <c r="I189" s="35" t="s">
        <v>186</v>
      </c>
      <c r="J189" s="37" t="s">
        <v>21</v>
      </c>
      <c r="K189" s="37" t="s">
        <v>38</v>
      </c>
      <c r="L189" s="37" t="s">
        <v>323</v>
      </c>
      <c r="M189" s="37" t="s">
        <v>324</v>
      </c>
      <c r="N189" s="43">
        <v>10</v>
      </c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</row>
    <row r="190" spans="1:39" s="6" customFormat="1" ht="19.899999999999999" customHeight="1" x14ac:dyDescent="0.25">
      <c r="A190" s="37" t="s">
        <v>177</v>
      </c>
      <c r="B190" s="38" t="s">
        <v>178</v>
      </c>
      <c r="C190" s="39" t="s">
        <v>179</v>
      </c>
      <c r="D190" s="39" t="s">
        <v>208</v>
      </c>
      <c r="E190" s="40">
        <v>46093</v>
      </c>
      <c r="F190" s="36" t="s">
        <v>20</v>
      </c>
      <c r="G190" s="41" t="s">
        <v>372</v>
      </c>
      <c r="H190" s="27" t="s">
        <v>316</v>
      </c>
      <c r="I190" s="35" t="s">
        <v>186</v>
      </c>
      <c r="J190" s="37" t="s">
        <v>21</v>
      </c>
      <c r="K190" s="37" t="s">
        <v>38</v>
      </c>
      <c r="L190" s="37" t="s">
        <v>327</v>
      </c>
      <c r="M190" s="37" t="s">
        <v>318</v>
      </c>
      <c r="N190" s="43">
        <v>10</v>
      </c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</row>
    <row r="191" spans="1:39" s="6" customFormat="1" ht="19.899999999999999" customHeight="1" x14ac:dyDescent="0.25">
      <c r="A191" s="37" t="s">
        <v>177</v>
      </c>
      <c r="B191" s="38" t="s">
        <v>178</v>
      </c>
      <c r="C191" s="39" t="s">
        <v>179</v>
      </c>
      <c r="D191" s="39" t="s">
        <v>209</v>
      </c>
      <c r="E191" s="40">
        <v>46093</v>
      </c>
      <c r="F191" s="36" t="s">
        <v>20</v>
      </c>
      <c r="G191" s="41" t="s">
        <v>372</v>
      </c>
      <c r="H191" s="27" t="s">
        <v>314</v>
      </c>
      <c r="I191" s="35" t="s">
        <v>186</v>
      </c>
      <c r="J191" s="37" t="s">
        <v>21</v>
      </c>
      <c r="K191" s="37" t="s">
        <v>38</v>
      </c>
      <c r="L191" s="37" t="s">
        <v>281</v>
      </c>
      <c r="M191" s="37" t="s">
        <v>315</v>
      </c>
      <c r="N191" s="43">
        <v>10</v>
      </c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</row>
    <row r="192" spans="1:39" s="6" customFormat="1" ht="19.899999999999999" customHeight="1" x14ac:dyDescent="0.25">
      <c r="A192" s="37" t="s">
        <v>177</v>
      </c>
      <c r="B192" s="38" t="s">
        <v>178</v>
      </c>
      <c r="C192" s="39" t="s">
        <v>179</v>
      </c>
      <c r="D192" s="39" t="s">
        <v>210</v>
      </c>
      <c r="E192" s="40">
        <v>46093</v>
      </c>
      <c r="F192" s="36" t="s">
        <v>20</v>
      </c>
      <c r="G192" s="41" t="s">
        <v>372</v>
      </c>
      <c r="H192" s="26" t="s">
        <v>328</v>
      </c>
      <c r="I192" s="35" t="s">
        <v>186</v>
      </c>
      <c r="J192" s="37" t="s">
        <v>21</v>
      </c>
      <c r="K192" s="37"/>
      <c r="L192" s="37" t="s">
        <v>312</v>
      </c>
      <c r="M192" s="37" t="s">
        <v>329</v>
      </c>
      <c r="N192" s="43">
        <v>10</v>
      </c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</row>
    <row r="193" spans="1:39" s="6" customFormat="1" ht="19.899999999999999" customHeight="1" x14ac:dyDescent="0.25">
      <c r="A193" s="37" t="s">
        <v>177</v>
      </c>
      <c r="B193" s="38" t="s">
        <v>187</v>
      </c>
      <c r="C193" s="39" t="s">
        <v>201</v>
      </c>
      <c r="D193" s="39" t="s">
        <v>218</v>
      </c>
      <c r="E193" s="40">
        <v>46093</v>
      </c>
      <c r="F193" s="36" t="s">
        <v>20</v>
      </c>
      <c r="G193" s="41" t="s">
        <v>373</v>
      </c>
      <c r="H193" s="42" t="s">
        <v>368</v>
      </c>
      <c r="I193" s="35" t="s">
        <v>189</v>
      </c>
      <c r="J193" s="37" t="s">
        <v>17</v>
      </c>
      <c r="K193" s="37" t="s">
        <v>278</v>
      </c>
      <c r="L193" s="37" t="s">
        <v>279</v>
      </c>
      <c r="M193" s="37" t="s">
        <v>280</v>
      </c>
      <c r="N193" s="43">
        <v>10</v>
      </c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</row>
    <row r="194" spans="1:39" s="6" customFormat="1" ht="19.899999999999999" customHeight="1" x14ac:dyDescent="0.25">
      <c r="A194" s="37" t="s">
        <v>177</v>
      </c>
      <c r="B194" s="38" t="s">
        <v>192</v>
      </c>
      <c r="C194" s="39" t="s">
        <v>201</v>
      </c>
      <c r="D194" s="39" t="s">
        <v>221</v>
      </c>
      <c r="E194" s="40">
        <v>46093</v>
      </c>
      <c r="F194" s="36" t="s">
        <v>20</v>
      </c>
      <c r="G194" s="41" t="s">
        <v>373</v>
      </c>
      <c r="H194" s="42" t="s">
        <v>337</v>
      </c>
      <c r="I194" s="35" t="s">
        <v>194</v>
      </c>
      <c r="J194" s="37" t="s">
        <v>17</v>
      </c>
      <c r="K194" s="37" t="s">
        <v>278</v>
      </c>
      <c r="L194" s="37" t="s">
        <v>333</v>
      </c>
      <c r="M194" s="37" t="s">
        <v>334</v>
      </c>
      <c r="N194" s="43">
        <v>10</v>
      </c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</row>
    <row r="195" spans="1:39" s="6" customFormat="1" ht="19.899999999999999" customHeight="1" x14ac:dyDescent="0.25">
      <c r="A195" s="37" t="s">
        <v>177</v>
      </c>
      <c r="B195" s="38" t="s">
        <v>192</v>
      </c>
      <c r="C195" s="39" t="s">
        <v>201</v>
      </c>
      <c r="D195" s="39" t="s">
        <v>222</v>
      </c>
      <c r="E195" s="40">
        <v>46093</v>
      </c>
      <c r="F195" s="36" t="s">
        <v>20</v>
      </c>
      <c r="G195" s="41" t="s">
        <v>373</v>
      </c>
      <c r="H195" s="42" t="s">
        <v>367</v>
      </c>
      <c r="I195" s="35" t="s">
        <v>194</v>
      </c>
      <c r="J195" s="37" t="s">
        <v>17</v>
      </c>
      <c r="K195" s="37" t="s">
        <v>278</v>
      </c>
      <c r="L195" s="37" t="s">
        <v>335</v>
      </c>
      <c r="M195" s="37" t="s">
        <v>336</v>
      </c>
      <c r="N195" s="43">
        <v>10</v>
      </c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</row>
    <row r="196" spans="1:39" s="6" customFormat="1" ht="19.899999999999999" customHeight="1" x14ac:dyDescent="0.25">
      <c r="A196" s="37" t="s">
        <v>177</v>
      </c>
      <c r="B196" s="38" t="s">
        <v>187</v>
      </c>
      <c r="C196" s="39" t="s">
        <v>201</v>
      </c>
      <c r="D196" s="39" t="s">
        <v>219</v>
      </c>
      <c r="E196" s="40">
        <v>46093</v>
      </c>
      <c r="F196" s="36" t="s">
        <v>20</v>
      </c>
      <c r="G196" s="41" t="s">
        <v>373</v>
      </c>
      <c r="H196" s="42" t="s">
        <v>369</v>
      </c>
      <c r="I196" s="35" t="s">
        <v>189</v>
      </c>
      <c r="J196" s="37" t="s">
        <v>17</v>
      </c>
      <c r="K196" s="37" t="s">
        <v>278</v>
      </c>
      <c r="L196" s="37" t="s">
        <v>281</v>
      </c>
      <c r="M196" s="37" t="s">
        <v>282</v>
      </c>
      <c r="N196" s="43">
        <v>10</v>
      </c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</row>
    <row r="197" spans="1:39" s="6" customFormat="1" ht="19.899999999999999" customHeight="1" x14ac:dyDescent="0.25">
      <c r="A197" s="37" t="s">
        <v>177</v>
      </c>
      <c r="B197" s="38" t="s">
        <v>187</v>
      </c>
      <c r="C197" s="39" t="s">
        <v>201</v>
      </c>
      <c r="D197" s="39" t="s">
        <v>220</v>
      </c>
      <c r="E197" s="40">
        <v>46093</v>
      </c>
      <c r="F197" s="36" t="s">
        <v>20</v>
      </c>
      <c r="G197" s="41" t="s">
        <v>373</v>
      </c>
      <c r="H197" s="42" t="s">
        <v>370</v>
      </c>
      <c r="I197" s="35" t="s">
        <v>189</v>
      </c>
      <c r="J197" s="37" t="s">
        <v>17</v>
      </c>
      <c r="K197" s="37" t="s">
        <v>278</v>
      </c>
      <c r="L197" s="37" t="s">
        <v>284</v>
      </c>
      <c r="M197" s="37" t="s">
        <v>285</v>
      </c>
      <c r="N197" s="43">
        <v>10</v>
      </c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</row>
    <row r="198" spans="1:39" s="6" customFormat="1" ht="19.899999999999999" customHeight="1" x14ac:dyDescent="0.25">
      <c r="A198" s="37" t="s">
        <v>177</v>
      </c>
      <c r="B198" s="38" t="s">
        <v>250</v>
      </c>
      <c r="C198" s="36" t="s">
        <v>251</v>
      </c>
      <c r="D198" s="36" t="s">
        <v>252</v>
      </c>
      <c r="E198" s="40">
        <v>46094</v>
      </c>
      <c r="F198" s="36" t="s">
        <v>27</v>
      </c>
      <c r="G198" s="39" t="s">
        <v>374</v>
      </c>
      <c r="H198" s="26" t="s">
        <v>357</v>
      </c>
      <c r="I198" s="35" t="s">
        <v>34</v>
      </c>
      <c r="J198" s="36" t="s">
        <v>21</v>
      </c>
      <c r="K198" s="36" t="s">
        <v>25</v>
      </c>
      <c r="L198" s="36" t="s">
        <v>349</v>
      </c>
      <c r="M198" s="36" t="s">
        <v>350</v>
      </c>
      <c r="N198" s="43">
        <v>3</v>
      </c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</row>
    <row r="199" spans="1:39" s="6" customFormat="1" ht="19.899999999999999" customHeight="1" x14ac:dyDescent="0.25">
      <c r="A199" s="37" t="s">
        <v>177</v>
      </c>
      <c r="B199" s="38" t="s">
        <v>250</v>
      </c>
      <c r="C199" s="36" t="s">
        <v>251</v>
      </c>
      <c r="D199" s="36" t="s">
        <v>253</v>
      </c>
      <c r="E199" s="40">
        <v>46094</v>
      </c>
      <c r="F199" s="36" t="s">
        <v>27</v>
      </c>
      <c r="G199" s="39" t="s">
        <v>374</v>
      </c>
      <c r="H199" s="26" t="s">
        <v>358</v>
      </c>
      <c r="I199" s="35" t="s">
        <v>34</v>
      </c>
      <c r="J199" s="36" t="s">
        <v>21</v>
      </c>
      <c r="K199" s="36" t="s">
        <v>25</v>
      </c>
      <c r="L199" s="36" t="s">
        <v>351</v>
      </c>
      <c r="M199" s="36" t="s">
        <v>352</v>
      </c>
      <c r="N199" s="43">
        <v>3</v>
      </c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</row>
    <row r="200" spans="1:39" s="6" customFormat="1" ht="19.899999999999999" customHeight="1" x14ac:dyDescent="0.25">
      <c r="A200" s="37" t="s">
        <v>177</v>
      </c>
      <c r="B200" s="38" t="s">
        <v>250</v>
      </c>
      <c r="C200" s="36" t="s">
        <v>251</v>
      </c>
      <c r="D200" s="36" t="s">
        <v>254</v>
      </c>
      <c r="E200" s="40">
        <v>46094</v>
      </c>
      <c r="F200" s="36" t="s">
        <v>27</v>
      </c>
      <c r="G200" s="39" t="s">
        <v>374</v>
      </c>
      <c r="H200" s="26" t="s">
        <v>347</v>
      </c>
      <c r="I200" s="35" t="s">
        <v>34</v>
      </c>
      <c r="J200" s="36" t="s">
        <v>21</v>
      </c>
      <c r="K200" s="36" t="s">
        <v>35</v>
      </c>
      <c r="L200" s="36" t="s">
        <v>353</v>
      </c>
      <c r="M200" s="36" t="s">
        <v>354</v>
      </c>
      <c r="N200" s="43">
        <v>3</v>
      </c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</row>
    <row r="201" spans="1:39" s="6" customFormat="1" ht="19.899999999999999" customHeight="1" x14ac:dyDescent="0.25">
      <c r="A201" s="37" t="s">
        <v>177</v>
      </c>
      <c r="B201" s="38" t="s">
        <v>250</v>
      </c>
      <c r="C201" s="36" t="s">
        <v>251</v>
      </c>
      <c r="D201" s="36" t="s">
        <v>255</v>
      </c>
      <c r="E201" s="40">
        <v>46094</v>
      </c>
      <c r="F201" s="36" t="s">
        <v>27</v>
      </c>
      <c r="G201" s="39" t="s">
        <v>374</v>
      </c>
      <c r="H201" s="26" t="s">
        <v>348</v>
      </c>
      <c r="I201" s="35" t="s">
        <v>34</v>
      </c>
      <c r="J201" s="36" t="s">
        <v>21</v>
      </c>
      <c r="K201" s="36" t="s">
        <v>35</v>
      </c>
      <c r="L201" s="36" t="s">
        <v>363</v>
      </c>
      <c r="M201" s="36" t="s">
        <v>359</v>
      </c>
      <c r="N201" s="43">
        <v>3</v>
      </c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</row>
    <row r="202" spans="1:39" s="6" customFormat="1" ht="19.899999999999999" customHeight="1" x14ac:dyDescent="0.25">
      <c r="A202" s="37" t="s">
        <v>177</v>
      </c>
      <c r="B202" s="38" t="s">
        <v>250</v>
      </c>
      <c r="C202" s="36" t="s">
        <v>251</v>
      </c>
      <c r="D202" s="36" t="s">
        <v>256</v>
      </c>
      <c r="E202" s="40">
        <v>46094</v>
      </c>
      <c r="F202" s="36" t="s">
        <v>27</v>
      </c>
      <c r="G202" s="39" t="s">
        <v>374</v>
      </c>
      <c r="H202" s="26" t="s">
        <v>360</v>
      </c>
      <c r="I202" s="35" t="s">
        <v>34</v>
      </c>
      <c r="J202" s="36" t="s">
        <v>21</v>
      </c>
      <c r="K202" s="36" t="s">
        <v>35</v>
      </c>
      <c r="L202" s="36" t="s">
        <v>355</v>
      </c>
      <c r="M202" s="36" t="s">
        <v>356</v>
      </c>
      <c r="N202" s="43">
        <v>3</v>
      </c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</row>
    <row r="203" spans="1:39" s="6" customFormat="1" ht="19.899999999999999" customHeight="1" x14ac:dyDescent="0.25">
      <c r="A203" s="37" t="s">
        <v>177</v>
      </c>
      <c r="B203" s="38" t="s">
        <v>187</v>
      </c>
      <c r="C203" s="39" t="s">
        <v>179</v>
      </c>
      <c r="D203" s="39" t="s">
        <v>217</v>
      </c>
      <c r="E203" s="40">
        <v>46097</v>
      </c>
      <c r="F203" s="36" t="s">
        <v>15</v>
      </c>
      <c r="G203" s="41" t="s">
        <v>372</v>
      </c>
      <c r="H203" s="46" t="s">
        <v>286</v>
      </c>
      <c r="I203" s="35" t="s">
        <v>189</v>
      </c>
      <c r="J203" s="37" t="s">
        <v>17</v>
      </c>
      <c r="K203" s="37" t="s">
        <v>278</v>
      </c>
      <c r="L203" s="37" t="s">
        <v>287</v>
      </c>
      <c r="M203" s="37" t="s">
        <v>288</v>
      </c>
      <c r="N203" s="43">
        <v>10</v>
      </c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</row>
    <row r="204" spans="1:39" s="6" customFormat="1" ht="19.899999999999999" customHeight="1" x14ac:dyDescent="0.25">
      <c r="A204" s="37" t="s">
        <v>177</v>
      </c>
      <c r="B204" s="38" t="s">
        <v>192</v>
      </c>
      <c r="C204" s="39" t="s">
        <v>179</v>
      </c>
      <c r="D204" s="39" t="s">
        <v>211</v>
      </c>
      <c r="E204" s="40">
        <v>46097</v>
      </c>
      <c r="F204" s="36" t="s">
        <v>15</v>
      </c>
      <c r="G204" s="41" t="s">
        <v>372</v>
      </c>
      <c r="H204" s="42" t="s">
        <v>270</v>
      </c>
      <c r="I204" s="35" t="s">
        <v>194</v>
      </c>
      <c r="J204" s="37" t="s">
        <v>21</v>
      </c>
      <c r="K204" s="37" t="s">
        <v>38</v>
      </c>
      <c r="L204" s="37" t="s">
        <v>268</v>
      </c>
      <c r="M204" s="37" t="s">
        <v>300</v>
      </c>
      <c r="N204" s="43">
        <v>10</v>
      </c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</row>
    <row r="205" spans="1:39" s="6" customFormat="1" ht="19.899999999999999" customHeight="1" x14ac:dyDescent="0.25">
      <c r="A205" s="37" t="s">
        <v>177</v>
      </c>
      <c r="B205" s="38" t="s">
        <v>192</v>
      </c>
      <c r="C205" s="39" t="s">
        <v>179</v>
      </c>
      <c r="D205" s="39" t="s">
        <v>212</v>
      </c>
      <c r="E205" s="40">
        <v>46097</v>
      </c>
      <c r="F205" s="36" t="s">
        <v>15</v>
      </c>
      <c r="G205" s="41" t="s">
        <v>372</v>
      </c>
      <c r="H205" s="42" t="s">
        <v>297</v>
      </c>
      <c r="I205" s="35" t="s">
        <v>194</v>
      </c>
      <c r="J205" s="37" t="s">
        <v>21</v>
      </c>
      <c r="K205" s="37" t="s">
        <v>38</v>
      </c>
      <c r="L205" s="37" t="s">
        <v>298</v>
      </c>
      <c r="M205" s="37" t="s">
        <v>299</v>
      </c>
      <c r="N205" s="43">
        <v>10</v>
      </c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</row>
    <row r="206" spans="1:39" s="6" customFormat="1" ht="19.899999999999999" customHeight="1" x14ac:dyDescent="0.25">
      <c r="A206" s="37" t="s">
        <v>177</v>
      </c>
      <c r="B206" s="38" t="s">
        <v>192</v>
      </c>
      <c r="C206" s="39" t="s">
        <v>179</v>
      </c>
      <c r="D206" s="39" t="s">
        <v>213</v>
      </c>
      <c r="E206" s="40">
        <v>46097</v>
      </c>
      <c r="F206" s="36" t="s">
        <v>15</v>
      </c>
      <c r="G206" s="41" t="s">
        <v>372</v>
      </c>
      <c r="H206" s="42" t="s">
        <v>301</v>
      </c>
      <c r="I206" s="35" t="s">
        <v>194</v>
      </c>
      <c r="J206" s="37" t="s">
        <v>17</v>
      </c>
      <c r="K206" s="37" t="s">
        <v>278</v>
      </c>
      <c r="L206" s="37" t="s">
        <v>302</v>
      </c>
      <c r="M206" s="37" t="s">
        <v>303</v>
      </c>
      <c r="N206" s="43">
        <v>10</v>
      </c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</row>
    <row r="207" spans="1:39" s="6" customFormat="1" ht="19.899999999999999" customHeight="1" x14ac:dyDescent="0.25">
      <c r="A207" s="37" t="s">
        <v>177</v>
      </c>
      <c r="B207" s="38" t="s">
        <v>197</v>
      </c>
      <c r="C207" s="39" t="s">
        <v>179</v>
      </c>
      <c r="D207" s="39" t="s">
        <v>214</v>
      </c>
      <c r="E207" s="40">
        <v>46097</v>
      </c>
      <c r="F207" s="36" t="s">
        <v>15</v>
      </c>
      <c r="G207" s="41" t="s">
        <v>372</v>
      </c>
      <c r="H207" s="42" t="s">
        <v>273</v>
      </c>
      <c r="I207" s="35" t="s">
        <v>330</v>
      </c>
      <c r="J207" s="37" t="s">
        <v>21</v>
      </c>
      <c r="K207" s="37" t="s">
        <v>38</v>
      </c>
      <c r="L207" s="37" t="s">
        <v>274</v>
      </c>
      <c r="M207" s="37" t="s">
        <v>275</v>
      </c>
      <c r="N207" s="43">
        <v>10</v>
      </c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</row>
    <row r="208" spans="1:39" s="6" customFormat="1" ht="19.899999999999999" customHeight="1" x14ac:dyDescent="0.25">
      <c r="A208" s="37" t="s">
        <v>177</v>
      </c>
      <c r="B208" s="38" t="s">
        <v>197</v>
      </c>
      <c r="C208" s="39" t="s">
        <v>179</v>
      </c>
      <c r="D208" s="39" t="s">
        <v>215</v>
      </c>
      <c r="E208" s="40">
        <v>46097</v>
      </c>
      <c r="F208" s="36" t="s">
        <v>15</v>
      </c>
      <c r="G208" s="41" t="s">
        <v>372</v>
      </c>
      <c r="H208" s="42" t="s">
        <v>267</v>
      </c>
      <c r="I208" s="35" t="s">
        <v>330</v>
      </c>
      <c r="J208" s="37" t="s">
        <v>21</v>
      </c>
      <c r="K208" s="37" t="s">
        <v>38</v>
      </c>
      <c r="L208" s="37" t="s">
        <v>268</v>
      </c>
      <c r="M208" s="37" t="s">
        <v>269</v>
      </c>
      <c r="N208" s="43">
        <v>10</v>
      </c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</row>
    <row r="209" spans="1:39" s="6" customFormat="1" ht="19.899999999999999" customHeight="1" x14ac:dyDescent="0.25">
      <c r="A209" s="37" t="s">
        <v>177</v>
      </c>
      <c r="B209" s="38" t="s">
        <v>197</v>
      </c>
      <c r="C209" s="39" t="s">
        <v>179</v>
      </c>
      <c r="D209" s="39" t="s">
        <v>216</v>
      </c>
      <c r="E209" s="40">
        <v>46097</v>
      </c>
      <c r="F209" s="36" t="s">
        <v>15</v>
      </c>
      <c r="G209" s="41" t="s">
        <v>372</v>
      </c>
      <c r="H209" s="42" t="s">
        <v>331</v>
      </c>
      <c r="I209" s="35" t="s">
        <v>330</v>
      </c>
      <c r="J209" s="37" t="s">
        <v>21</v>
      </c>
      <c r="K209" s="37" t="s">
        <v>38</v>
      </c>
      <c r="L209" s="37" t="s">
        <v>332</v>
      </c>
      <c r="M209" s="37" t="s">
        <v>272</v>
      </c>
      <c r="N209" s="43">
        <v>10</v>
      </c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</row>
    <row r="210" spans="1:39" s="6" customFormat="1" ht="19.899999999999999" customHeight="1" x14ac:dyDescent="0.25">
      <c r="A210" s="37" t="s">
        <v>177</v>
      </c>
      <c r="B210" s="38" t="s">
        <v>178</v>
      </c>
      <c r="C210" s="39" t="s">
        <v>179</v>
      </c>
      <c r="D210" s="39" t="s">
        <v>207</v>
      </c>
      <c r="E210" s="40">
        <v>46097</v>
      </c>
      <c r="F210" s="36" t="s">
        <v>15</v>
      </c>
      <c r="G210" s="41" t="s">
        <v>372</v>
      </c>
      <c r="H210" s="26" t="s">
        <v>307</v>
      </c>
      <c r="I210" s="35" t="s">
        <v>186</v>
      </c>
      <c r="J210" s="37" t="s">
        <v>17</v>
      </c>
      <c r="K210" s="37" t="s">
        <v>278</v>
      </c>
      <c r="L210" s="37" t="s">
        <v>271</v>
      </c>
      <c r="M210" s="37" t="s">
        <v>310</v>
      </c>
      <c r="N210" s="43">
        <v>10</v>
      </c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</row>
    <row r="211" spans="1:39" s="6" customFormat="1" ht="19.899999999999999" customHeight="1" x14ac:dyDescent="0.25">
      <c r="A211" s="37" t="s">
        <v>177</v>
      </c>
      <c r="B211" s="38" t="s">
        <v>178</v>
      </c>
      <c r="C211" s="39" t="s">
        <v>179</v>
      </c>
      <c r="D211" s="39" t="s">
        <v>205</v>
      </c>
      <c r="E211" s="40">
        <v>46097</v>
      </c>
      <c r="F211" s="36" t="s">
        <v>15</v>
      </c>
      <c r="G211" s="41" t="s">
        <v>372</v>
      </c>
      <c r="H211" s="26" t="s">
        <v>319</v>
      </c>
      <c r="I211" s="35" t="s">
        <v>186</v>
      </c>
      <c r="J211" s="37" t="s">
        <v>17</v>
      </c>
      <c r="K211" s="37" t="s">
        <v>278</v>
      </c>
      <c r="L211" s="37" t="s">
        <v>268</v>
      </c>
      <c r="M211" s="37" t="s">
        <v>322</v>
      </c>
      <c r="N211" s="43">
        <v>10</v>
      </c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</row>
    <row r="212" spans="1:39" s="6" customFormat="1" ht="19.899999999999999" customHeight="1" x14ac:dyDescent="0.25">
      <c r="A212" s="37" t="s">
        <v>177</v>
      </c>
      <c r="B212" s="38" t="s">
        <v>178</v>
      </c>
      <c r="C212" s="39" t="s">
        <v>179</v>
      </c>
      <c r="D212" s="39" t="s">
        <v>206</v>
      </c>
      <c r="E212" s="40">
        <v>46097</v>
      </c>
      <c r="F212" s="36" t="s">
        <v>15</v>
      </c>
      <c r="G212" s="41" t="s">
        <v>372</v>
      </c>
      <c r="H212" s="26" t="s">
        <v>311</v>
      </c>
      <c r="I212" s="35" t="s">
        <v>186</v>
      </c>
      <c r="J212" s="37" t="s">
        <v>21</v>
      </c>
      <c r="K212" s="37" t="s">
        <v>38</v>
      </c>
      <c r="L212" s="37" t="s">
        <v>323</v>
      </c>
      <c r="M212" s="37" t="s">
        <v>324</v>
      </c>
      <c r="N212" s="43">
        <v>10</v>
      </c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</row>
    <row r="213" spans="1:39" s="6" customFormat="1" ht="19.899999999999999" customHeight="1" x14ac:dyDescent="0.25">
      <c r="A213" s="37" t="s">
        <v>177</v>
      </c>
      <c r="B213" s="38" t="s">
        <v>178</v>
      </c>
      <c r="C213" s="39" t="s">
        <v>179</v>
      </c>
      <c r="D213" s="39" t="s">
        <v>208</v>
      </c>
      <c r="E213" s="40">
        <v>46097</v>
      </c>
      <c r="F213" s="36" t="s">
        <v>15</v>
      </c>
      <c r="G213" s="41" t="s">
        <v>372</v>
      </c>
      <c r="H213" s="27" t="s">
        <v>316</v>
      </c>
      <c r="I213" s="35" t="s">
        <v>186</v>
      </c>
      <c r="J213" s="37" t="s">
        <v>21</v>
      </c>
      <c r="K213" s="37" t="s">
        <v>38</v>
      </c>
      <c r="L213" s="37" t="s">
        <v>327</v>
      </c>
      <c r="M213" s="37" t="s">
        <v>318</v>
      </c>
      <c r="N213" s="43">
        <v>10</v>
      </c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</row>
    <row r="214" spans="1:39" s="6" customFormat="1" ht="19.899999999999999" customHeight="1" x14ac:dyDescent="0.25">
      <c r="A214" s="37" t="s">
        <v>177</v>
      </c>
      <c r="B214" s="38" t="s">
        <v>178</v>
      </c>
      <c r="C214" s="39" t="s">
        <v>179</v>
      </c>
      <c r="D214" s="39" t="s">
        <v>209</v>
      </c>
      <c r="E214" s="40">
        <v>46097</v>
      </c>
      <c r="F214" s="36" t="s">
        <v>15</v>
      </c>
      <c r="G214" s="41" t="s">
        <v>372</v>
      </c>
      <c r="H214" s="27" t="s">
        <v>314</v>
      </c>
      <c r="I214" s="35" t="s">
        <v>186</v>
      </c>
      <c r="J214" s="37" t="s">
        <v>21</v>
      </c>
      <c r="K214" s="37" t="s">
        <v>38</v>
      </c>
      <c r="L214" s="37" t="s">
        <v>281</v>
      </c>
      <c r="M214" s="37" t="s">
        <v>315</v>
      </c>
      <c r="N214" s="43">
        <v>10</v>
      </c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</row>
    <row r="215" spans="1:39" s="6" customFormat="1" ht="19.899999999999999" customHeight="1" x14ac:dyDescent="0.25">
      <c r="A215" s="37" t="s">
        <v>177</v>
      </c>
      <c r="B215" s="38" t="s">
        <v>178</v>
      </c>
      <c r="C215" s="39" t="s">
        <v>179</v>
      </c>
      <c r="D215" s="39" t="s">
        <v>210</v>
      </c>
      <c r="E215" s="40">
        <v>46097</v>
      </c>
      <c r="F215" s="36" t="s">
        <v>15</v>
      </c>
      <c r="G215" s="41" t="s">
        <v>372</v>
      </c>
      <c r="H215" s="26" t="s">
        <v>328</v>
      </c>
      <c r="I215" s="35" t="s">
        <v>186</v>
      </c>
      <c r="J215" s="37" t="s">
        <v>21</v>
      </c>
      <c r="K215" s="37"/>
      <c r="L215" s="37" t="s">
        <v>312</v>
      </c>
      <c r="M215" s="37" t="s">
        <v>329</v>
      </c>
      <c r="N215" s="43">
        <v>10</v>
      </c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</row>
    <row r="216" spans="1:39" s="6" customFormat="1" ht="19.899999999999999" customHeight="1" x14ac:dyDescent="0.25">
      <c r="A216" s="37" t="s">
        <v>177</v>
      </c>
      <c r="B216" s="38" t="s">
        <v>257</v>
      </c>
      <c r="C216" s="36" t="s">
        <v>258</v>
      </c>
      <c r="D216" s="36" t="s">
        <v>259</v>
      </c>
      <c r="E216" s="40">
        <v>46097</v>
      </c>
      <c r="F216" s="36" t="s">
        <v>15</v>
      </c>
      <c r="G216" s="39" t="s">
        <v>260</v>
      </c>
      <c r="H216" s="44" t="s">
        <v>266</v>
      </c>
      <c r="I216" s="35" t="s">
        <v>261</v>
      </c>
      <c r="J216" s="45" t="s">
        <v>19</v>
      </c>
      <c r="K216" s="36" t="s">
        <v>278</v>
      </c>
      <c r="L216" s="45" t="s">
        <v>361</v>
      </c>
      <c r="M216" s="45" t="s">
        <v>362</v>
      </c>
      <c r="N216" s="43">
        <v>3</v>
      </c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</row>
    <row r="217" spans="1:39" s="6" customFormat="1" ht="19.899999999999999" customHeight="1" x14ac:dyDescent="0.25">
      <c r="A217" s="37" t="s">
        <v>177</v>
      </c>
      <c r="B217" s="38" t="s">
        <v>257</v>
      </c>
      <c r="C217" s="36" t="s">
        <v>258</v>
      </c>
      <c r="D217" s="36" t="s">
        <v>262</v>
      </c>
      <c r="E217" s="40">
        <v>46097</v>
      </c>
      <c r="F217" s="36" t="s">
        <v>15</v>
      </c>
      <c r="G217" s="39" t="s">
        <v>260</v>
      </c>
      <c r="H217" s="44" t="s">
        <v>266</v>
      </c>
      <c r="I217" s="35" t="s">
        <v>261</v>
      </c>
      <c r="J217" s="45" t="s">
        <v>17</v>
      </c>
      <c r="K217" s="36" t="s">
        <v>278</v>
      </c>
      <c r="L217" s="45" t="s">
        <v>363</v>
      </c>
      <c r="M217" s="45" t="s">
        <v>364</v>
      </c>
      <c r="N217" s="43">
        <v>3</v>
      </c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</row>
    <row r="218" spans="1:39" s="6" customFormat="1" ht="19.899999999999999" customHeight="1" x14ac:dyDescent="0.25">
      <c r="A218" s="37" t="s">
        <v>177</v>
      </c>
      <c r="B218" s="38" t="s">
        <v>187</v>
      </c>
      <c r="C218" s="39" t="s">
        <v>179</v>
      </c>
      <c r="D218" s="39" t="s">
        <v>217</v>
      </c>
      <c r="E218" s="40">
        <v>46098</v>
      </c>
      <c r="F218" s="36" t="s">
        <v>18</v>
      </c>
      <c r="G218" s="41" t="s">
        <v>372</v>
      </c>
      <c r="H218" s="46" t="s">
        <v>286</v>
      </c>
      <c r="I218" s="35" t="s">
        <v>189</v>
      </c>
      <c r="J218" s="37" t="s">
        <v>17</v>
      </c>
      <c r="K218" s="37" t="s">
        <v>278</v>
      </c>
      <c r="L218" s="37" t="s">
        <v>287</v>
      </c>
      <c r="M218" s="37" t="s">
        <v>288</v>
      </c>
      <c r="N218" s="43">
        <v>10</v>
      </c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</row>
    <row r="219" spans="1:39" s="6" customFormat="1" ht="19.899999999999999" customHeight="1" x14ac:dyDescent="0.25">
      <c r="A219" s="37" t="s">
        <v>177</v>
      </c>
      <c r="B219" s="38" t="s">
        <v>192</v>
      </c>
      <c r="C219" s="39" t="s">
        <v>179</v>
      </c>
      <c r="D219" s="39" t="s">
        <v>211</v>
      </c>
      <c r="E219" s="40">
        <v>46098</v>
      </c>
      <c r="F219" s="36" t="s">
        <v>18</v>
      </c>
      <c r="G219" s="41" t="s">
        <v>372</v>
      </c>
      <c r="H219" s="42" t="s">
        <v>270</v>
      </c>
      <c r="I219" s="35" t="s">
        <v>194</v>
      </c>
      <c r="J219" s="37" t="s">
        <v>21</v>
      </c>
      <c r="K219" s="37" t="s">
        <v>38</v>
      </c>
      <c r="L219" s="37" t="s">
        <v>268</v>
      </c>
      <c r="M219" s="37" t="s">
        <v>300</v>
      </c>
      <c r="N219" s="43">
        <v>10</v>
      </c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</row>
    <row r="220" spans="1:39" s="6" customFormat="1" ht="19.899999999999999" customHeight="1" x14ac:dyDescent="0.25">
      <c r="A220" s="37" t="s">
        <v>177</v>
      </c>
      <c r="B220" s="38" t="s">
        <v>192</v>
      </c>
      <c r="C220" s="39" t="s">
        <v>179</v>
      </c>
      <c r="D220" s="39" t="s">
        <v>212</v>
      </c>
      <c r="E220" s="40">
        <v>46098</v>
      </c>
      <c r="F220" s="36" t="s">
        <v>18</v>
      </c>
      <c r="G220" s="41" t="s">
        <v>372</v>
      </c>
      <c r="H220" s="42" t="s">
        <v>297</v>
      </c>
      <c r="I220" s="35" t="s">
        <v>194</v>
      </c>
      <c r="J220" s="37" t="s">
        <v>21</v>
      </c>
      <c r="K220" s="37" t="s">
        <v>38</v>
      </c>
      <c r="L220" s="37" t="s">
        <v>298</v>
      </c>
      <c r="M220" s="37" t="s">
        <v>299</v>
      </c>
      <c r="N220" s="43">
        <v>10</v>
      </c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</row>
    <row r="221" spans="1:39" s="6" customFormat="1" ht="19.899999999999999" customHeight="1" x14ac:dyDescent="0.25">
      <c r="A221" s="37" t="s">
        <v>177</v>
      </c>
      <c r="B221" s="38" t="s">
        <v>192</v>
      </c>
      <c r="C221" s="39" t="s">
        <v>179</v>
      </c>
      <c r="D221" s="39" t="s">
        <v>213</v>
      </c>
      <c r="E221" s="40">
        <v>46098</v>
      </c>
      <c r="F221" s="36" t="s">
        <v>18</v>
      </c>
      <c r="G221" s="41" t="s">
        <v>372</v>
      </c>
      <c r="H221" s="42" t="s">
        <v>301</v>
      </c>
      <c r="I221" s="35" t="s">
        <v>194</v>
      </c>
      <c r="J221" s="37" t="s">
        <v>17</v>
      </c>
      <c r="K221" s="37" t="s">
        <v>278</v>
      </c>
      <c r="L221" s="37" t="s">
        <v>302</v>
      </c>
      <c r="M221" s="37" t="s">
        <v>303</v>
      </c>
      <c r="N221" s="43">
        <v>10</v>
      </c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</row>
    <row r="222" spans="1:39" s="6" customFormat="1" ht="19.899999999999999" customHeight="1" x14ac:dyDescent="0.25">
      <c r="A222" s="37" t="s">
        <v>177</v>
      </c>
      <c r="B222" s="38" t="s">
        <v>197</v>
      </c>
      <c r="C222" s="39" t="s">
        <v>179</v>
      </c>
      <c r="D222" s="39" t="s">
        <v>214</v>
      </c>
      <c r="E222" s="40">
        <v>46098</v>
      </c>
      <c r="F222" s="36" t="s">
        <v>18</v>
      </c>
      <c r="G222" s="41" t="s">
        <v>372</v>
      </c>
      <c r="H222" s="42" t="s">
        <v>273</v>
      </c>
      <c r="I222" s="35" t="s">
        <v>330</v>
      </c>
      <c r="J222" s="37" t="s">
        <v>21</v>
      </c>
      <c r="K222" s="37" t="s">
        <v>38</v>
      </c>
      <c r="L222" s="37" t="s">
        <v>274</v>
      </c>
      <c r="M222" s="37" t="s">
        <v>275</v>
      </c>
      <c r="N222" s="43">
        <v>10</v>
      </c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</row>
    <row r="223" spans="1:39" s="6" customFormat="1" ht="19.899999999999999" customHeight="1" x14ac:dyDescent="0.25">
      <c r="A223" s="37" t="s">
        <v>177</v>
      </c>
      <c r="B223" s="38" t="s">
        <v>197</v>
      </c>
      <c r="C223" s="39" t="s">
        <v>179</v>
      </c>
      <c r="D223" s="39" t="s">
        <v>215</v>
      </c>
      <c r="E223" s="40">
        <v>46098</v>
      </c>
      <c r="F223" s="36" t="s">
        <v>18</v>
      </c>
      <c r="G223" s="41" t="s">
        <v>372</v>
      </c>
      <c r="H223" s="42" t="s">
        <v>267</v>
      </c>
      <c r="I223" s="35" t="s">
        <v>330</v>
      </c>
      <c r="J223" s="37" t="s">
        <v>21</v>
      </c>
      <c r="K223" s="37" t="s">
        <v>38</v>
      </c>
      <c r="L223" s="37" t="s">
        <v>268</v>
      </c>
      <c r="M223" s="37" t="s">
        <v>269</v>
      </c>
      <c r="N223" s="43">
        <v>10</v>
      </c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</row>
    <row r="224" spans="1:39" s="6" customFormat="1" ht="19.899999999999999" customHeight="1" x14ac:dyDescent="0.25">
      <c r="A224" s="37" t="s">
        <v>177</v>
      </c>
      <c r="B224" s="38" t="s">
        <v>197</v>
      </c>
      <c r="C224" s="39" t="s">
        <v>179</v>
      </c>
      <c r="D224" s="39" t="s">
        <v>216</v>
      </c>
      <c r="E224" s="40">
        <v>46098</v>
      </c>
      <c r="F224" s="36" t="s">
        <v>18</v>
      </c>
      <c r="G224" s="41" t="s">
        <v>372</v>
      </c>
      <c r="H224" s="42" t="s">
        <v>331</v>
      </c>
      <c r="I224" s="35" t="s">
        <v>330</v>
      </c>
      <c r="J224" s="37" t="s">
        <v>21</v>
      </c>
      <c r="K224" s="37" t="s">
        <v>38</v>
      </c>
      <c r="L224" s="37" t="s">
        <v>332</v>
      </c>
      <c r="M224" s="37" t="s">
        <v>272</v>
      </c>
      <c r="N224" s="43">
        <v>10</v>
      </c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</row>
    <row r="225" spans="1:39" s="6" customFormat="1" ht="19.899999999999999" customHeight="1" x14ac:dyDescent="0.25">
      <c r="A225" s="37" t="s">
        <v>177</v>
      </c>
      <c r="B225" s="38" t="s">
        <v>178</v>
      </c>
      <c r="C225" s="39" t="s">
        <v>179</v>
      </c>
      <c r="D225" s="39" t="s">
        <v>207</v>
      </c>
      <c r="E225" s="40">
        <v>46098</v>
      </c>
      <c r="F225" s="36" t="s">
        <v>18</v>
      </c>
      <c r="G225" s="41" t="s">
        <v>372</v>
      </c>
      <c r="H225" s="26" t="s">
        <v>325</v>
      </c>
      <c r="I225" s="35" t="s">
        <v>186</v>
      </c>
      <c r="J225" s="37" t="s">
        <v>17</v>
      </c>
      <c r="K225" s="37" t="s">
        <v>381</v>
      </c>
      <c r="L225" s="37" t="s">
        <v>268</v>
      </c>
      <c r="M225" s="37" t="s">
        <v>326</v>
      </c>
      <c r="N225" s="43">
        <v>10</v>
      </c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</row>
    <row r="226" spans="1:39" s="6" customFormat="1" ht="19.899999999999999" customHeight="1" x14ac:dyDescent="0.25">
      <c r="A226" s="37" t="s">
        <v>177</v>
      </c>
      <c r="B226" s="38" t="s">
        <v>178</v>
      </c>
      <c r="C226" s="39" t="s">
        <v>179</v>
      </c>
      <c r="D226" s="39" t="s">
        <v>205</v>
      </c>
      <c r="E226" s="40">
        <v>46098</v>
      </c>
      <c r="F226" s="36" t="s">
        <v>18</v>
      </c>
      <c r="G226" s="41" t="s">
        <v>372</v>
      </c>
      <c r="H226" s="26" t="s">
        <v>319</v>
      </c>
      <c r="I226" s="35" t="s">
        <v>186</v>
      </c>
      <c r="J226" s="37" t="s">
        <v>17</v>
      </c>
      <c r="K226" s="37" t="s">
        <v>278</v>
      </c>
      <c r="L226" s="37" t="s">
        <v>268</v>
      </c>
      <c r="M226" s="37" t="s">
        <v>322</v>
      </c>
      <c r="N226" s="43">
        <v>10</v>
      </c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</row>
    <row r="227" spans="1:39" s="6" customFormat="1" ht="19.899999999999999" customHeight="1" x14ac:dyDescent="0.25">
      <c r="A227" s="37" t="s">
        <v>177</v>
      </c>
      <c r="B227" s="38" t="s">
        <v>178</v>
      </c>
      <c r="C227" s="39" t="s">
        <v>179</v>
      </c>
      <c r="D227" s="39" t="s">
        <v>206</v>
      </c>
      <c r="E227" s="40">
        <v>46098</v>
      </c>
      <c r="F227" s="36" t="s">
        <v>18</v>
      </c>
      <c r="G227" s="41" t="s">
        <v>372</v>
      </c>
      <c r="H227" s="26" t="s">
        <v>311</v>
      </c>
      <c r="I227" s="35" t="s">
        <v>186</v>
      </c>
      <c r="J227" s="37" t="s">
        <v>21</v>
      </c>
      <c r="K227" s="37" t="s">
        <v>38</v>
      </c>
      <c r="L227" s="37" t="s">
        <v>323</v>
      </c>
      <c r="M227" s="37" t="s">
        <v>324</v>
      </c>
      <c r="N227" s="43">
        <v>10</v>
      </c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</row>
    <row r="228" spans="1:39" s="6" customFormat="1" ht="19.899999999999999" customHeight="1" x14ac:dyDescent="0.25">
      <c r="A228" s="37" t="s">
        <v>177</v>
      </c>
      <c r="B228" s="38" t="s">
        <v>178</v>
      </c>
      <c r="C228" s="39" t="s">
        <v>179</v>
      </c>
      <c r="D228" s="39" t="s">
        <v>208</v>
      </c>
      <c r="E228" s="40">
        <v>46098</v>
      </c>
      <c r="F228" s="36" t="s">
        <v>18</v>
      </c>
      <c r="G228" s="41" t="s">
        <v>372</v>
      </c>
      <c r="H228" s="27" t="s">
        <v>316</v>
      </c>
      <c r="I228" s="35" t="s">
        <v>186</v>
      </c>
      <c r="J228" s="37" t="s">
        <v>21</v>
      </c>
      <c r="K228" s="37" t="s">
        <v>38</v>
      </c>
      <c r="L228" s="37" t="s">
        <v>327</v>
      </c>
      <c r="M228" s="37" t="s">
        <v>318</v>
      </c>
      <c r="N228" s="43">
        <v>10</v>
      </c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</row>
    <row r="229" spans="1:39" s="6" customFormat="1" ht="19.899999999999999" customHeight="1" x14ac:dyDescent="0.25">
      <c r="A229" s="37" t="s">
        <v>177</v>
      </c>
      <c r="B229" s="38" t="s">
        <v>178</v>
      </c>
      <c r="C229" s="39" t="s">
        <v>179</v>
      </c>
      <c r="D229" s="39" t="s">
        <v>209</v>
      </c>
      <c r="E229" s="40">
        <v>46098</v>
      </c>
      <c r="F229" s="36" t="s">
        <v>18</v>
      </c>
      <c r="G229" s="41" t="s">
        <v>372</v>
      </c>
      <c r="H229" s="27" t="s">
        <v>314</v>
      </c>
      <c r="I229" s="35" t="s">
        <v>186</v>
      </c>
      <c r="J229" s="37" t="s">
        <v>21</v>
      </c>
      <c r="K229" s="37" t="s">
        <v>38</v>
      </c>
      <c r="L229" s="37" t="s">
        <v>281</v>
      </c>
      <c r="M229" s="37" t="s">
        <v>315</v>
      </c>
      <c r="N229" s="43">
        <v>10</v>
      </c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</row>
    <row r="230" spans="1:39" s="6" customFormat="1" ht="19.899999999999999" customHeight="1" x14ac:dyDescent="0.25">
      <c r="A230" s="37" t="s">
        <v>177</v>
      </c>
      <c r="B230" s="38" t="s">
        <v>178</v>
      </c>
      <c r="C230" s="39" t="s">
        <v>179</v>
      </c>
      <c r="D230" s="39" t="s">
        <v>210</v>
      </c>
      <c r="E230" s="40">
        <v>46098</v>
      </c>
      <c r="F230" s="36" t="s">
        <v>18</v>
      </c>
      <c r="G230" s="41" t="s">
        <v>372</v>
      </c>
      <c r="H230" s="26" t="s">
        <v>328</v>
      </c>
      <c r="I230" s="35" t="s">
        <v>186</v>
      </c>
      <c r="J230" s="37" t="s">
        <v>21</v>
      </c>
      <c r="K230" s="37"/>
      <c r="L230" s="37" t="s">
        <v>312</v>
      </c>
      <c r="M230" s="37" t="s">
        <v>329</v>
      </c>
      <c r="N230" s="43">
        <v>10</v>
      </c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</row>
    <row r="231" spans="1:39" s="6" customFormat="1" ht="19.899999999999999" customHeight="1" x14ac:dyDescent="0.25">
      <c r="A231" s="37" t="s">
        <v>177</v>
      </c>
      <c r="B231" s="38" t="s">
        <v>187</v>
      </c>
      <c r="C231" s="39" t="s">
        <v>179</v>
      </c>
      <c r="D231" s="39" t="s">
        <v>193</v>
      </c>
      <c r="E231" s="40">
        <v>46098</v>
      </c>
      <c r="F231" s="36" t="s">
        <v>18</v>
      </c>
      <c r="G231" s="41" t="s">
        <v>376</v>
      </c>
      <c r="H231" s="26" t="s">
        <v>283</v>
      </c>
      <c r="I231" s="35" t="s">
        <v>189</v>
      </c>
      <c r="J231" s="37" t="s">
        <v>17</v>
      </c>
      <c r="K231" s="37" t="s">
        <v>278</v>
      </c>
      <c r="L231" s="37" t="s">
        <v>284</v>
      </c>
      <c r="M231" s="37" t="s">
        <v>285</v>
      </c>
      <c r="N231" s="43">
        <v>11.3</v>
      </c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</row>
    <row r="232" spans="1:39" s="6" customFormat="1" ht="19.899999999999999" customHeight="1" x14ac:dyDescent="0.25">
      <c r="A232" s="37" t="s">
        <v>177</v>
      </c>
      <c r="B232" s="38" t="s">
        <v>257</v>
      </c>
      <c r="C232" s="36" t="s">
        <v>258</v>
      </c>
      <c r="D232" s="36" t="s">
        <v>265</v>
      </c>
      <c r="E232" s="40">
        <v>46098</v>
      </c>
      <c r="F232" s="36" t="s">
        <v>18</v>
      </c>
      <c r="G232" s="39" t="s">
        <v>260</v>
      </c>
      <c r="H232" s="44" t="s">
        <v>266</v>
      </c>
      <c r="I232" s="35" t="s">
        <v>261</v>
      </c>
      <c r="J232" s="45" t="s">
        <v>19</v>
      </c>
      <c r="K232" s="36" t="s">
        <v>278</v>
      </c>
      <c r="L232" s="45" t="s">
        <v>365</v>
      </c>
      <c r="M232" s="45" t="s">
        <v>366</v>
      </c>
      <c r="N232" s="43">
        <v>3</v>
      </c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</row>
    <row r="233" spans="1:39" s="6" customFormat="1" ht="19.899999999999999" customHeight="1" x14ac:dyDescent="0.25">
      <c r="A233" s="37" t="s">
        <v>177</v>
      </c>
      <c r="B233" s="38" t="s">
        <v>187</v>
      </c>
      <c r="C233" s="39" t="s">
        <v>179</v>
      </c>
      <c r="D233" s="39" t="s">
        <v>217</v>
      </c>
      <c r="E233" s="40">
        <v>46099</v>
      </c>
      <c r="F233" s="36" t="s">
        <v>24</v>
      </c>
      <c r="G233" s="41" t="s">
        <v>372</v>
      </c>
      <c r="H233" s="46" t="s">
        <v>286</v>
      </c>
      <c r="I233" s="35" t="s">
        <v>189</v>
      </c>
      <c r="J233" s="37" t="s">
        <v>17</v>
      </c>
      <c r="K233" s="37" t="s">
        <v>278</v>
      </c>
      <c r="L233" s="37" t="s">
        <v>287</v>
      </c>
      <c r="M233" s="37" t="s">
        <v>288</v>
      </c>
      <c r="N233" s="43">
        <v>10</v>
      </c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</row>
    <row r="234" spans="1:39" s="6" customFormat="1" ht="19.899999999999999" customHeight="1" x14ac:dyDescent="0.25">
      <c r="A234" s="37" t="s">
        <v>177</v>
      </c>
      <c r="B234" s="38" t="s">
        <v>192</v>
      </c>
      <c r="C234" s="39" t="s">
        <v>179</v>
      </c>
      <c r="D234" s="39" t="s">
        <v>211</v>
      </c>
      <c r="E234" s="40">
        <v>46099</v>
      </c>
      <c r="F234" s="36" t="s">
        <v>24</v>
      </c>
      <c r="G234" s="41" t="s">
        <v>372</v>
      </c>
      <c r="H234" s="42" t="s">
        <v>270</v>
      </c>
      <c r="I234" s="35" t="s">
        <v>194</v>
      </c>
      <c r="J234" s="37" t="s">
        <v>21</v>
      </c>
      <c r="K234" s="37" t="s">
        <v>38</v>
      </c>
      <c r="L234" s="37" t="s">
        <v>268</v>
      </c>
      <c r="M234" s="37" t="s">
        <v>300</v>
      </c>
      <c r="N234" s="43">
        <v>10</v>
      </c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</row>
    <row r="235" spans="1:39" s="6" customFormat="1" ht="19.899999999999999" customHeight="1" x14ac:dyDescent="0.25">
      <c r="A235" s="37" t="s">
        <v>177</v>
      </c>
      <c r="B235" s="38" t="s">
        <v>192</v>
      </c>
      <c r="C235" s="39" t="s">
        <v>179</v>
      </c>
      <c r="D235" s="39" t="s">
        <v>212</v>
      </c>
      <c r="E235" s="40">
        <v>46099</v>
      </c>
      <c r="F235" s="36" t="s">
        <v>24</v>
      </c>
      <c r="G235" s="41" t="s">
        <v>372</v>
      </c>
      <c r="H235" s="42" t="s">
        <v>297</v>
      </c>
      <c r="I235" s="35" t="s">
        <v>194</v>
      </c>
      <c r="J235" s="37" t="s">
        <v>21</v>
      </c>
      <c r="K235" s="37" t="s">
        <v>38</v>
      </c>
      <c r="L235" s="37" t="s">
        <v>298</v>
      </c>
      <c r="M235" s="37" t="s">
        <v>299</v>
      </c>
      <c r="N235" s="43">
        <v>10</v>
      </c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</row>
    <row r="236" spans="1:39" s="6" customFormat="1" ht="19.899999999999999" customHeight="1" x14ac:dyDescent="0.25">
      <c r="A236" s="37" t="s">
        <v>177</v>
      </c>
      <c r="B236" s="38" t="s">
        <v>197</v>
      </c>
      <c r="C236" s="39" t="s">
        <v>179</v>
      </c>
      <c r="D236" s="39" t="s">
        <v>214</v>
      </c>
      <c r="E236" s="40">
        <v>46099</v>
      </c>
      <c r="F236" s="36" t="s">
        <v>24</v>
      </c>
      <c r="G236" s="41" t="s">
        <v>372</v>
      </c>
      <c r="H236" s="42" t="s">
        <v>273</v>
      </c>
      <c r="I236" s="35" t="s">
        <v>330</v>
      </c>
      <c r="J236" s="37" t="s">
        <v>21</v>
      </c>
      <c r="K236" s="37" t="s">
        <v>38</v>
      </c>
      <c r="L236" s="37" t="s">
        <v>274</v>
      </c>
      <c r="M236" s="37" t="s">
        <v>275</v>
      </c>
      <c r="N236" s="43">
        <v>10</v>
      </c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</row>
    <row r="237" spans="1:39" s="6" customFormat="1" ht="19.899999999999999" customHeight="1" x14ac:dyDescent="0.25">
      <c r="A237" s="37" t="s">
        <v>177</v>
      </c>
      <c r="B237" s="38" t="s">
        <v>197</v>
      </c>
      <c r="C237" s="39" t="s">
        <v>179</v>
      </c>
      <c r="D237" s="39" t="s">
        <v>215</v>
      </c>
      <c r="E237" s="40">
        <v>46099</v>
      </c>
      <c r="F237" s="36" t="s">
        <v>24</v>
      </c>
      <c r="G237" s="41" t="s">
        <v>372</v>
      </c>
      <c r="H237" s="42" t="s">
        <v>267</v>
      </c>
      <c r="I237" s="35" t="s">
        <v>330</v>
      </c>
      <c r="J237" s="37" t="s">
        <v>21</v>
      </c>
      <c r="K237" s="37" t="s">
        <v>38</v>
      </c>
      <c r="L237" s="37" t="s">
        <v>268</v>
      </c>
      <c r="M237" s="37" t="s">
        <v>269</v>
      </c>
      <c r="N237" s="43">
        <v>10</v>
      </c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</row>
    <row r="238" spans="1:39" s="6" customFormat="1" ht="19.899999999999999" customHeight="1" x14ac:dyDescent="0.25">
      <c r="A238" s="37" t="s">
        <v>177</v>
      </c>
      <c r="B238" s="38" t="s">
        <v>197</v>
      </c>
      <c r="C238" s="39" t="s">
        <v>179</v>
      </c>
      <c r="D238" s="39" t="s">
        <v>216</v>
      </c>
      <c r="E238" s="40">
        <v>46099</v>
      </c>
      <c r="F238" s="36" t="s">
        <v>24</v>
      </c>
      <c r="G238" s="41" t="s">
        <v>372</v>
      </c>
      <c r="H238" s="42" t="s">
        <v>331</v>
      </c>
      <c r="I238" s="35" t="s">
        <v>330</v>
      </c>
      <c r="J238" s="37" t="s">
        <v>21</v>
      </c>
      <c r="K238" s="37" t="s">
        <v>38</v>
      </c>
      <c r="L238" s="37" t="s">
        <v>332</v>
      </c>
      <c r="M238" s="37" t="s">
        <v>272</v>
      </c>
      <c r="N238" s="43">
        <v>10</v>
      </c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</row>
    <row r="239" spans="1:39" s="6" customFormat="1" ht="19.899999999999999" customHeight="1" x14ac:dyDescent="0.25">
      <c r="A239" s="37" t="s">
        <v>177</v>
      </c>
      <c r="B239" s="38" t="s">
        <v>178</v>
      </c>
      <c r="C239" s="39" t="s">
        <v>179</v>
      </c>
      <c r="D239" s="39" t="s">
        <v>207</v>
      </c>
      <c r="E239" s="40">
        <v>46099</v>
      </c>
      <c r="F239" s="36" t="s">
        <v>24</v>
      </c>
      <c r="G239" s="41" t="s">
        <v>372</v>
      </c>
      <c r="H239" s="26" t="s">
        <v>325</v>
      </c>
      <c r="I239" s="35" t="s">
        <v>186</v>
      </c>
      <c r="J239" s="37" t="s">
        <v>21</v>
      </c>
      <c r="K239" s="37"/>
      <c r="L239" s="37" t="s">
        <v>312</v>
      </c>
      <c r="M239" s="37" t="s">
        <v>338</v>
      </c>
      <c r="N239" s="43">
        <v>10</v>
      </c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</row>
    <row r="240" spans="1:39" s="6" customFormat="1" ht="19.899999999999999" customHeight="1" x14ac:dyDescent="0.25">
      <c r="A240" s="37" t="s">
        <v>177</v>
      </c>
      <c r="B240" s="38" t="s">
        <v>178</v>
      </c>
      <c r="C240" s="39" t="s">
        <v>179</v>
      </c>
      <c r="D240" s="39" t="s">
        <v>205</v>
      </c>
      <c r="E240" s="40">
        <v>46099</v>
      </c>
      <c r="F240" s="36" t="s">
        <v>24</v>
      </c>
      <c r="G240" s="41" t="s">
        <v>372</v>
      </c>
      <c r="H240" s="26" t="s">
        <v>319</v>
      </c>
      <c r="I240" s="35" t="s">
        <v>186</v>
      </c>
      <c r="J240" s="37" t="s">
        <v>17</v>
      </c>
      <c r="K240" s="37" t="s">
        <v>278</v>
      </c>
      <c r="L240" s="37" t="s">
        <v>268</v>
      </c>
      <c r="M240" s="37" t="s">
        <v>322</v>
      </c>
      <c r="N240" s="43">
        <v>10</v>
      </c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</row>
    <row r="241" spans="1:39" s="6" customFormat="1" ht="19.899999999999999" customHeight="1" x14ac:dyDescent="0.25">
      <c r="A241" s="37" t="s">
        <v>177</v>
      </c>
      <c r="B241" s="38" t="s">
        <v>178</v>
      </c>
      <c r="C241" s="39" t="s">
        <v>179</v>
      </c>
      <c r="D241" s="39" t="s">
        <v>206</v>
      </c>
      <c r="E241" s="40">
        <v>46099</v>
      </c>
      <c r="F241" s="36" t="s">
        <v>24</v>
      </c>
      <c r="G241" s="41" t="s">
        <v>372</v>
      </c>
      <c r="H241" s="26" t="s">
        <v>311</v>
      </c>
      <c r="I241" s="35" t="s">
        <v>186</v>
      </c>
      <c r="J241" s="37" t="s">
        <v>21</v>
      </c>
      <c r="K241" s="37" t="s">
        <v>38</v>
      </c>
      <c r="L241" s="37" t="s">
        <v>323</v>
      </c>
      <c r="M241" s="37" t="s">
        <v>324</v>
      </c>
      <c r="N241" s="43">
        <v>10</v>
      </c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</row>
    <row r="242" spans="1:39" s="6" customFormat="1" ht="19.899999999999999" customHeight="1" x14ac:dyDescent="0.25">
      <c r="A242" s="37" t="s">
        <v>177</v>
      </c>
      <c r="B242" s="38" t="s">
        <v>178</v>
      </c>
      <c r="C242" s="39" t="s">
        <v>179</v>
      </c>
      <c r="D242" s="39" t="s">
        <v>208</v>
      </c>
      <c r="E242" s="40">
        <v>46099</v>
      </c>
      <c r="F242" s="36" t="s">
        <v>24</v>
      </c>
      <c r="G242" s="41" t="s">
        <v>372</v>
      </c>
      <c r="H242" s="27" t="s">
        <v>316</v>
      </c>
      <c r="I242" s="35" t="s">
        <v>186</v>
      </c>
      <c r="J242" s="37" t="s">
        <v>21</v>
      </c>
      <c r="K242" s="37" t="s">
        <v>38</v>
      </c>
      <c r="L242" s="37" t="s">
        <v>327</v>
      </c>
      <c r="M242" s="37" t="s">
        <v>318</v>
      </c>
      <c r="N242" s="43">
        <v>10</v>
      </c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</row>
    <row r="243" spans="1:39" s="6" customFormat="1" ht="19.899999999999999" customHeight="1" x14ac:dyDescent="0.25">
      <c r="A243" s="37" t="s">
        <v>177</v>
      </c>
      <c r="B243" s="38" t="s">
        <v>178</v>
      </c>
      <c r="C243" s="39" t="s">
        <v>179</v>
      </c>
      <c r="D243" s="39" t="s">
        <v>209</v>
      </c>
      <c r="E243" s="40">
        <v>46099</v>
      </c>
      <c r="F243" s="36" t="s">
        <v>24</v>
      </c>
      <c r="G243" s="41" t="s">
        <v>372</v>
      </c>
      <c r="H243" s="27" t="s">
        <v>314</v>
      </c>
      <c r="I243" s="35" t="s">
        <v>186</v>
      </c>
      <c r="J243" s="37" t="s">
        <v>21</v>
      </c>
      <c r="K243" s="37" t="s">
        <v>38</v>
      </c>
      <c r="L243" s="37" t="s">
        <v>281</v>
      </c>
      <c r="M243" s="37" t="s">
        <v>315</v>
      </c>
      <c r="N243" s="43">
        <v>10</v>
      </c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</row>
    <row r="244" spans="1:39" s="6" customFormat="1" ht="19.899999999999999" customHeight="1" x14ac:dyDescent="0.25">
      <c r="A244" s="37" t="s">
        <v>177</v>
      </c>
      <c r="B244" s="38" t="s">
        <v>178</v>
      </c>
      <c r="C244" s="39" t="s">
        <v>179</v>
      </c>
      <c r="D244" s="39" t="s">
        <v>210</v>
      </c>
      <c r="E244" s="40">
        <v>46099</v>
      </c>
      <c r="F244" s="36" t="s">
        <v>24</v>
      </c>
      <c r="G244" s="41" t="s">
        <v>372</v>
      </c>
      <c r="H244" s="26" t="s">
        <v>328</v>
      </c>
      <c r="I244" s="35" t="s">
        <v>186</v>
      </c>
      <c r="J244" s="37" t="s">
        <v>21</v>
      </c>
      <c r="K244" s="37"/>
      <c r="L244" s="37" t="s">
        <v>312</v>
      </c>
      <c r="M244" s="37" t="s">
        <v>329</v>
      </c>
      <c r="N244" s="43">
        <v>10</v>
      </c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</row>
    <row r="245" spans="1:39" s="6" customFormat="1" ht="19.899999999999999" customHeight="1" x14ac:dyDescent="0.25">
      <c r="A245" s="37" t="s">
        <v>177</v>
      </c>
      <c r="B245" s="38" t="s">
        <v>192</v>
      </c>
      <c r="C245" s="39" t="s">
        <v>201</v>
      </c>
      <c r="D245" s="39" t="s">
        <v>220</v>
      </c>
      <c r="E245" s="40">
        <v>46099</v>
      </c>
      <c r="F245" s="36" t="s">
        <v>24</v>
      </c>
      <c r="G245" s="41" t="s">
        <v>373</v>
      </c>
      <c r="H245" s="42" t="s">
        <v>337</v>
      </c>
      <c r="I245" s="35" t="s">
        <v>194</v>
      </c>
      <c r="J245" s="37" t="s">
        <v>17</v>
      </c>
      <c r="K245" s="37" t="s">
        <v>278</v>
      </c>
      <c r="L245" s="37" t="s">
        <v>335</v>
      </c>
      <c r="M245" s="37" t="s">
        <v>336</v>
      </c>
      <c r="N245" s="43">
        <v>10</v>
      </c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</row>
    <row r="246" spans="1:39" s="6" customFormat="1" ht="19.899999999999999" customHeight="1" x14ac:dyDescent="0.25">
      <c r="A246" s="37" t="s">
        <v>177</v>
      </c>
      <c r="B246" s="38" t="s">
        <v>192</v>
      </c>
      <c r="C246" s="39" t="s">
        <v>179</v>
      </c>
      <c r="D246" s="39" t="s">
        <v>213</v>
      </c>
      <c r="E246" s="40">
        <v>46100</v>
      </c>
      <c r="F246" s="36" t="s">
        <v>20</v>
      </c>
      <c r="G246" s="41" t="s">
        <v>372</v>
      </c>
      <c r="H246" s="42" t="s">
        <v>301</v>
      </c>
      <c r="I246" s="35" t="s">
        <v>194</v>
      </c>
      <c r="J246" s="37" t="s">
        <v>17</v>
      </c>
      <c r="K246" s="37" t="s">
        <v>278</v>
      </c>
      <c r="L246" s="37" t="s">
        <v>302</v>
      </c>
      <c r="M246" s="37" t="s">
        <v>303</v>
      </c>
      <c r="N246" s="43">
        <v>10</v>
      </c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</row>
    <row r="247" spans="1:39" s="6" customFormat="1" ht="19.899999999999999" customHeight="1" x14ac:dyDescent="0.25">
      <c r="A247" s="37" t="s">
        <v>177</v>
      </c>
      <c r="B247" s="38" t="s">
        <v>197</v>
      </c>
      <c r="C247" s="39" t="s">
        <v>179</v>
      </c>
      <c r="D247" s="39" t="s">
        <v>214</v>
      </c>
      <c r="E247" s="40">
        <v>46100</v>
      </c>
      <c r="F247" s="36" t="s">
        <v>20</v>
      </c>
      <c r="G247" s="41" t="s">
        <v>372</v>
      </c>
      <c r="H247" s="42" t="s">
        <v>273</v>
      </c>
      <c r="I247" s="35" t="s">
        <v>330</v>
      </c>
      <c r="J247" s="37" t="s">
        <v>21</v>
      </c>
      <c r="K247" s="37" t="s">
        <v>38</v>
      </c>
      <c r="L247" s="37" t="s">
        <v>274</v>
      </c>
      <c r="M247" s="37" t="s">
        <v>275</v>
      </c>
      <c r="N247" s="43">
        <v>10</v>
      </c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</row>
    <row r="248" spans="1:39" s="6" customFormat="1" ht="19.899999999999999" customHeight="1" x14ac:dyDescent="0.25">
      <c r="A248" s="37" t="s">
        <v>177</v>
      </c>
      <c r="B248" s="38" t="s">
        <v>197</v>
      </c>
      <c r="C248" s="39" t="s">
        <v>179</v>
      </c>
      <c r="D248" s="39" t="s">
        <v>215</v>
      </c>
      <c r="E248" s="40">
        <v>46100</v>
      </c>
      <c r="F248" s="36" t="s">
        <v>20</v>
      </c>
      <c r="G248" s="41" t="s">
        <v>372</v>
      </c>
      <c r="H248" s="42" t="s">
        <v>267</v>
      </c>
      <c r="I248" s="35" t="s">
        <v>330</v>
      </c>
      <c r="J248" s="37" t="s">
        <v>21</v>
      </c>
      <c r="K248" s="37" t="s">
        <v>38</v>
      </c>
      <c r="L248" s="37" t="s">
        <v>268</v>
      </c>
      <c r="M248" s="37" t="s">
        <v>269</v>
      </c>
      <c r="N248" s="43">
        <v>10</v>
      </c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</row>
    <row r="249" spans="1:39" s="6" customFormat="1" ht="19.899999999999999" customHeight="1" x14ac:dyDescent="0.25">
      <c r="A249" s="37" t="s">
        <v>177</v>
      </c>
      <c r="B249" s="38" t="s">
        <v>197</v>
      </c>
      <c r="C249" s="39" t="s">
        <v>179</v>
      </c>
      <c r="D249" s="39" t="s">
        <v>216</v>
      </c>
      <c r="E249" s="40">
        <v>46100</v>
      </c>
      <c r="F249" s="36" t="s">
        <v>20</v>
      </c>
      <c r="G249" s="41" t="s">
        <v>372</v>
      </c>
      <c r="H249" s="42" t="s">
        <v>331</v>
      </c>
      <c r="I249" s="35" t="s">
        <v>330</v>
      </c>
      <c r="J249" s="37" t="s">
        <v>21</v>
      </c>
      <c r="K249" s="37" t="s">
        <v>38</v>
      </c>
      <c r="L249" s="37" t="s">
        <v>332</v>
      </c>
      <c r="M249" s="37" t="s">
        <v>272</v>
      </c>
      <c r="N249" s="43">
        <v>10</v>
      </c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</row>
    <row r="250" spans="1:39" s="6" customFormat="1" ht="19.899999999999999" customHeight="1" x14ac:dyDescent="0.25">
      <c r="A250" s="37" t="s">
        <v>177</v>
      </c>
      <c r="B250" s="38" t="s">
        <v>178</v>
      </c>
      <c r="C250" s="39" t="s">
        <v>179</v>
      </c>
      <c r="D250" s="39" t="s">
        <v>207</v>
      </c>
      <c r="E250" s="40">
        <v>46100</v>
      </c>
      <c r="F250" s="36" t="s">
        <v>20</v>
      </c>
      <c r="G250" s="41" t="s">
        <v>372</v>
      </c>
      <c r="H250" s="26" t="s">
        <v>325</v>
      </c>
      <c r="I250" s="35" t="s">
        <v>186</v>
      </c>
      <c r="J250" s="37" t="s">
        <v>21</v>
      </c>
      <c r="K250" s="37"/>
      <c r="L250" s="37" t="s">
        <v>312</v>
      </c>
      <c r="M250" s="37" t="s">
        <v>338</v>
      </c>
      <c r="N250" s="43">
        <v>10</v>
      </c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</row>
    <row r="251" spans="1:39" s="6" customFormat="1" ht="19.899999999999999" customHeight="1" x14ac:dyDescent="0.25">
      <c r="A251" s="37" t="s">
        <v>177</v>
      </c>
      <c r="B251" s="38" t="s">
        <v>178</v>
      </c>
      <c r="C251" s="39" t="s">
        <v>179</v>
      </c>
      <c r="D251" s="39" t="s">
        <v>205</v>
      </c>
      <c r="E251" s="40">
        <v>46100</v>
      </c>
      <c r="F251" s="36" t="s">
        <v>20</v>
      </c>
      <c r="G251" s="41" t="s">
        <v>372</v>
      </c>
      <c r="H251" s="26" t="s">
        <v>319</v>
      </c>
      <c r="I251" s="35" t="s">
        <v>186</v>
      </c>
      <c r="J251" s="37" t="s">
        <v>17</v>
      </c>
      <c r="K251" s="37" t="s">
        <v>278</v>
      </c>
      <c r="L251" s="37" t="s">
        <v>268</v>
      </c>
      <c r="M251" s="37" t="s">
        <v>322</v>
      </c>
      <c r="N251" s="43">
        <v>10</v>
      </c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</row>
    <row r="252" spans="1:39" s="6" customFormat="1" ht="19.899999999999999" customHeight="1" x14ac:dyDescent="0.25">
      <c r="A252" s="37" t="s">
        <v>177</v>
      </c>
      <c r="B252" s="38" t="s">
        <v>178</v>
      </c>
      <c r="C252" s="39" t="s">
        <v>179</v>
      </c>
      <c r="D252" s="39" t="s">
        <v>206</v>
      </c>
      <c r="E252" s="40">
        <v>46100</v>
      </c>
      <c r="F252" s="36" t="s">
        <v>20</v>
      </c>
      <c r="G252" s="41" t="s">
        <v>372</v>
      </c>
      <c r="H252" s="26" t="s">
        <v>311</v>
      </c>
      <c r="I252" s="35" t="s">
        <v>186</v>
      </c>
      <c r="J252" s="37" t="s">
        <v>21</v>
      </c>
      <c r="K252" s="37" t="s">
        <v>38</v>
      </c>
      <c r="L252" s="37" t="s">
        <v>323</v>
      </c>
      <c r="M252" s="37" t="s">
        <v>324</v>
      </c>
      <c r="N252" s="43">
        <v>10</v>
      </c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</row>
    <row r="253" spans="1:39" s="6" customFormat="1" ht="19.899999999999999" customHeight="1" x14ac:dyDescent="0.25">
      <c r="A253" s="37" t="s">
        <v>177</v>
      </c>
      <c r="B253" s="38" t="s">
        <v>178</v>
      </c>
      <c r="C253" s="39" t="s">
        <v>179</v>
      </c>
      <c r="D253" s="39" t="s">
        <v>208</v>
      </c>
      <c r="E253" s="40">
        <v>46100</v>
      </c>
      <c r="F253" s="36" t="s">
        <v>20</v>
      </c>
      <c r="G253" s="41" t="s">
        <v>372</v>
      </c>
      <c r="H253" s="27" t="s">
        <v>316</v>
      </c>
      <c r="I253" s="35" t="s">
        <v>186</v>
      </c>
      <c r="J253" s="37" t="s">
        <v>21</v>
      </c>
      <c r="K253" s="37" t="s">
        <v>38</v>
      </c>
      <c r="L253" s="37" t="s">
        <v>327</v>
      </c>
      <c r="M253" s="37" t="s">
        <v>318</v>
      </c>
      <c r="N253" s="43">
        <v>10</v>
      </c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</row>
    <row r="254" spans="1:39" s="6" customFormat="1" ht="19.899999999999999" customHeight="1" x14ac:dyDescent="0.25">
      <c r="A254" s="37" t="s">
        <v>177</v>
      </c>
      <c r="B254" s="38" t="s">
        <v>178</v>
      </c>
      <c r="C254" s="39" t="s">
        <v>179</v>
      </c>
      <c r="D254" s="39" t="s">
        <v>209</v>
      </c>
      <c r="E254" s="40">
        <v>46100</v>
      </c>
      <c r="F254" s="36" t="s">
        <v>20</v>
      </c>
      <c r="G254" s="41" t="s">
        <v>372</v>
      </c>
      <c r="H254" s="27" t="s">
        <v>314</v>
      </c>
      <c r="I254" s="35" t="s">
        <v>186</v>
      </c>
      <c r="J254" s="37" t="s">
        <v>21</v>
      </c>
      <c r="K254" s="37" t="s">
        <v>38</v>
      </c>
      <c r="L254" s="37" t="s">
        <v>281</v>
      </c>
      <c r="M254" s="37" t="s">
        <v>315</v>
      </c>
      <c r="N254" s="43">
        <v>10</v>
      </c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</row>
    <row r="255" spans="1:39" s="6" customFormat="1" ht="19.899999999999999" customHeight="1" x14ac:dyDescent="0.25">
      <c r="A255" s="37" t="s">
        <v>177</v>
      </c>
      <c r="B255" s="38" t="s">
        <v>178</v>
      </c>
      <c r="C255" s="39" t="s">
        <v>179</v>
      </c>
      <c r="D255" s="39" t="s">
        <v>210</v>
      </c>
      <c r="E255" s="40">
        <v>46100</v>
      </c>
      <c r="F255" s="36" t="s">
        <v>20</v>
      </c>
      <c r="G255" s="41" t="s">
        <v>372</v>
      </c>
      <c r="H255" s="26" t="s">
        <v>328</v>
      </c>
      <c r="I255" s="35" t="s">
        <v>186</v>
      </c>
      <c r="J255" s="37" t="s">
        <v>21</v>
      </c>
      <c r="K255" s="37"/>
      <c r="L255" s="37" t="s">
        <v>312</v>
      </c>
      <c r="M255" s="37" t="s">
        <v>329</v>
      </c>
      <c r="N255" s="43">
        <v>10</v>
      </c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</row>
    <row r="256" spans="1:39" s="6" customFormat="1" ht="19.899999999999999" customHeight="1" x14ac:dyDescent="0.25">
      <c r="A256" s="37" t="s">
        <v>177</v>
      </c>
      <c r="B256" s="38" t="s">
        <v>192</v>
      </c>
      <c r="C256" s="39" t="s">
        <v>201</v>
      </c>
      <c r="D256" s="39" t="s">
        <v>218</v>
      </c>
      <c r="E256" s="40">
        <v>46100</v>
      </c>
      <c r="F256" s="36" t="s">
        <v>20</v>
      </c>
      <c r="G256" s="41" t="s">
        <v>373</v>
      </c>
      <c r="H256" s="42" t="s">
        <v>337</v>
      </c>
      <c r="I256" s="35" t="s">
        <v>194</v>
      </c>
      <c r="J256" s="37" t="s">
        <v>17</v>
      </c>
      <c r="K256" s="37" t="s">
        <v>278</v>
      </c>
      <c r="L256" s="37" t="s">
        <v>335</v>
      </c>
      <c r="M256" s="37" t="s">
        <v>336</v>
      </c>
      <c r="N256" s="43">
        <v>10</v>
      </c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</row>
    <row r="257" spans="1:39" s="6" customFormat="1" ht="19.899999999999999" customHeight="1" x14ac:dyDescent="0.25">
      <c r="A257" s="37" t="s">
        <v>177</v>
      </c>
      <c r="B257" s="38" t="s">
        <v>187</v>
      </c>
      <c r="C257" s="39" t="s">
        <v>201</v>
      </c>
      <c r="D257" s="39" t="s">
        <v>224</v>
      </c>
      <c r="E257" s="40">
        <v>46100</v>
      </c>
      <c r="F257" s="36" t="s">
        <v>20</v>
      </c>
      <c r="G257" s="41" t="s">
        <v>373</v>
      </c>
      <c r="H257" s="42" t="s">
        <v>368</v>
      </c>
      <c r="I257" s="35" t="s">
        <v>189</v>
      </c>
      <c r="J257" s="37" t="s">
        <v>17</v>
      </c>
      <c r="K257" s="37" t="s">
        <v>278</v>
      </c>
      <c r="L257" s="37" t="s">
        <v>281</v>
      </c>
      <c r="M257" s="37" t="s">
        <v>282</v>
      </c>
      <c r="N257" s="43">
        <v>10</v>
      </c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</row>
    <row r="258" spans="1:39" s="6" customFormat="1" ht="19.899999999999999" customHeight="1" x14ac:dyDescent="0.25">
      <c r="A258" s="37" t="s">
        <v>177</v>
      </c>
      <c r="B258" s="38" t="s">
        <v>192</v>
      </c>
      <c r="C258" s="39" t="s">
        <v>201</v>
      </c>
      <c r="D258" s="39" t="s">
        <v>219</v>
      </c>
      <c r="E258" s="40">
        <v>46100</v>
      </c>
      <c r="F258" s="36" t="s">
        <v>20</v>
      </c>
      <c r="G258" s="41" t="s">
        <v>373</v>
      </c>
      <c r="H258" s="42" t="s">
        <v>367</v>
      </c>
      <c r="I258" s="35" t="s">
        <v>194</v>
      </c>
      <c r="J258" s="37" t="s">
        <v>17</v>
      </c>
      <c r="K258" s="37" t="s">
        <v>278</v>
      </c>
      <c r="L258" s="37" t="s">
        <v>333</v>
      </c>
      <c r="M258" s="37" t="s">
        <v>334</v>
      </c>
      <c r="N258" s="43">
        <v>10</v>
      </c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</row>
    <row r="259" spans="1:39" s="6" customFormat="1" ht="19.899999999999999" customHeight="1" x14ac:dyDescent="0.25">
      <c r="A259" s="37" t="s">
        <v>177</v>
      </c>
      <c r="B259" s="38" t="s">
        <v>250</v>
      </c>
      <c r="C259" s="36" t="s">
        <v>251</v>
      </c>
      <c r="D259" s="36" t="s">
        <v>252</v>
      </c>
      <c r="E259" s="40">
        <v>46101</v>
      </c>
      <c r="F259" s="36" t="s">
        <v>27</v>
      </c>
      <c r="G259" s="39" t="s">
        <v>374</v>
      </c>
      <c r="H259" s="26" t="s">
        <v>357</v>
      </c>
      <c r="I259" s="35" t="s">
        <v>34</v>
      </c>
      <c r="J259" s="36" t="s">
        <v>21</v>
      </c>
      <c r="K259" s="36" t="s">
        <v>25</v>
      </c>
      <c r="L259" s="36" t="s">
        <v>349</v>
      </c>
      <c r="M259" s="36" t="s">
        <v>350</v>
      </c>
      <c r="N259" s="43">
        <v>3</v>
      </c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</row>
    <row r="260" spans="1:39" s="6" customFormat="1" ht="19.899999999999999" customHeight="1" x14ac:dyDescent="0.25">
      <c r="A260" s="37" t="s">
        <v>177</v>
      </c>
      <c r="B260" s="38" t="s">
        <v>250</v>
      </c>
      <c r="C260" s="36" t="s">
        <v>251</v>
      </c>
      <c r="D260" s="36" t="s">
        <v>253</v>
      </c>
      <c r="E260" s="40">
        <v>46101</v>
      </c>
      <c r="F260" s="36" t="s">
        <v>27</v>
      </c>
      <c r="G260" s="39" t="s">
        <v>374</v>
      </c>
      <c r="H260" s="26" t="s">
        <v>358</v>
      </c>
      <c r="I260" s="35" t="s">
        <v>34</v>
      </c>
      <c r="J260" s="36" t="s">
        <v>21</v>
      </c>
      <c r="K260" s="36" t="s">
        <v>25</v>
      </c>
      <c r="L260" s="36" t="s">
        <v>351</v>
      </c>
      <c r="M260" s="36" t="s">
        <v>352</v>
      </c>
      <c r="N260" s="43">
        <v>3</v>
      </c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</row>
    <row r="261" spans="1:39" s="6" customFormat="1" ht="19.899999999999999" customHeight="1" x14ac:dyDescent="0.25">
      <c r="A261" s="37" t="s">
        <v>177</v>
      </c>
      <c r="B261" s="38" t="s">
        <v>250</v>
      </c>
      <c r="C261" s="36" t="s">
        <v>251</v>
      </c>
      <c r="D261" s="36" t="s">
        <v>254</v>
      </c>
      <c r="E261" s="40">
        <v>46101</v>
      </c>
      <c r="F261" s="36" t="s">
        <v>27</v>
      </c>
      <c r="G261" s="39" t="s">
        <v>374</v>
      </c>
      <c r="H261" s="26" t="s">
        <v>347</v>
      </c>
      <c r="I261" s="35" t="s">
        <v>34</v>
      </c>
      <c r="J261" s="36" t="s">
        <v>21</v>
      </c>
      <c r="K261" s="36" t="s">
        <v>35</v>
      </c>
      <c r="L261" s="36" t="s">
        <v>353</v>
      </c>
      <c r="M261" s="36" t="s">
        <v>354</v>
      </c>
      <c r="N261" s="43">
        <v>3</v>
      </c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</row>
    <row r="262" spans="1:39" s="6" customFormat="1" ht="19.899999999999999" customHeight="1" x14ac:dyDescent="0.25">
      <c r="A262" s="37" t="s">
        <v>177</v>
      </c>
      <c r="B262" s="38" t="s">
        <v>250</v>
      </c>
      <c r="C262" s="36" t="s">
        <v>251</v>
      </c>
      <c r="D262" s="36" t="s">
        <v>255</v>
      </c>
      <c r="E262" s="40">
        <v>46101</v>
      </c>
      <c r="F262" s="36" t="s">
        <v>27</v>
      </c>
      <c r="G262" s="39" t="s">
        <v>374</v>
      </c>
      <c r="H262" s="26" t="s">
        <v>348</v>
      </c>
      <c r="I262" s="35" t="s">
        <v>34</v>
      </c>
      <c r="J262" s="36" t="s">
        <v>21</v>
      </c>
      <c r="K262" s="36" t="s">
        <v>35</v>
      </c>
      <c r="L262" s="36" t="s">
        <v>363</v>
      </c>
      <c r="M262" s="36" t="s">
        <v>359</v>
      </c>
      <c r="N262" s="43">
        <v>3</v>
      </c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</row>
    <row r="263" spans="1:39" s="6" customFormat="1" ht="19.899999999999999" customHeight="1" x14ac:dyDescent="0.25">
      <c r="A263" s="37" t="s">
        <v>177</v>
      </c>
      <c r="B263" s="38" t="s">
        <v>250</v>
      </c>
      <c r="C263" s="36" t="s">
        <v>251</v>
      </c>
      <c r="D263" s="36" t="s">
        <v>256</v>
      </c>
      <c r="E263" s="40">
        <v>46101</v>
      </c>
      <c r="F263" s="36" t="s">
        <v>27</v>
      </c>
      <c r="G263" s="39" t="s">
        <v>374</v>
      </c>
      <c r="H263" s="26" t="s">
        <v>360</v>
      </c>
      <c r="I263" s="35" t="s">
        <v>34</v>
      </c>
      <c r="J263" s="36" t="s">
        <v>21</v>
      </c>
      <c r="K263" s="36" t="s">
        <v>35</v>
      </c>
      <c r="L263" s="36" t="s">
        <v>355</v>
      </c>
      <c r="M263" s="36" t="s">
        <v>356</v>
      </c>
      <c r="N263" s="43">
        <v>3</v>
      </c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</row>
    <row r="264" spans="1:39" s="6" customFormat="1" ht="19.899999999999999" customHeight="1" x14ac:dyDescent="0.25">
      <c r="A264" s="37" t="s">
        <v>177</v>
      </c>
      <c r="B264" s="38" t="s">
        <v>187</v>
      </c>
      <c r="C264" s="39" t="s">
        <v>179</v>
      </c>
      <c r="D264" s="39" t="s">
        <v>214</v>
      </c>
      <c r="E264" s="40">
        <v>46104</v>
      </c>
      <c r="F264" s="36" t="s">
        <v>15</v>
      </c>
      <c r="G264" s="41" t="s">
        <v>372</v>
      </c>
      <c r="H264" s="42" t="s">
        <v>276</v>
      </c>
      <c r="I264" s="35" t="s">
        <v>189</v>
      </c>
      <c r="J264" s="37" t="s">
        <v>21</v>
      </c>
      <c r="K264" s="37" t="s">
        <v>38</v>
      </c>
      <c r="L264" s="37" t="s">
        <v>289</v>
      </c>
      <c r="M264" s="37" t="s">
        <v>290</v>
      </c>
      <c r="N264" s="43">
        <v>10</v>
      </c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</row>
    <row r="265" spans="1:39" s="6" customFormat="1" ht="19.899999999999999" customHeight="1" x14ac:dyDescent="0.25">
      <c r="A265" s="37" t="s">
        <v>177</v>
      </c>
      <c r="B265" s="38" t="s">
        <v>187</v>
      </c>
      <c r="C265" s="39" t="s">
        <v>179</v>
      </c>
      <c r="D265" s="39" t="s">
        <v>215</v>
      </c>
      <c r="E265" s="40">
        <v>46104</v>
      </c>
      <c r="F265" s="36" t="s">
        <v>15</v>
      </c>
      <c r="G265" s="41" t="s">
        <v>372</v>
      </c>
      <c r="H265" s="42" t="s">
        <v>277</v>
      </c>
      <c r="I265" s="35" t="s">
        <v>189</v>
      </c>
      <c r="J265" s="37" t="s">
        <v>17</v>
      </c>
      <c r="K265" s="37" t="s">
        <v>278</v>
      </c>
      <c r="L265" s="37" t="s">
        <v>279</v>
      </c>
      <c r="M265" s="37" t="s">
        <v>280</v>
      </c>
      <c r="N265" s="43">
        <v>10</v>
      </c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</row>
    <row r="266" spans="1:39" s="6" customFormat="1" ht="19.899999999999999" customHeight="1" x14ac:dyDescent="0.25">
      <c r="A266" s="37" t="s">
        <v>177</v>
      </c>
      <c r="B266" s="38" t="s">
        <v>187</v>
      </c>
      <c r="C266" s="39" t="s">
        <v>179</v>
      </c>
      <c r="D266" s="39" t="s">
        <v>216</v>
      </c>
      <c r="E266" s="40">
        <v>46104</v>
      </c>
      <c r="F266" s="36" t="s">
        <v>15</v>
      </c>
      <c r="G266" s="41" t="s">
        <v>372</v>
      </c>
      <c r="H266" s="42" t="s">
        <v>277</v>
      </c>
      <c r="I266" s="35" t="s">
        <v>189</v>
      </c>
      <c r="J266" s="37" t="s">
        <v>17</v>
      </c>
      <c r="K266" s="37" t="s">
        <v>278</v>
      </c>
      <c r="L266" s="37" t="s">
        <v>281</v>
      </c>
      <c r="M266" s="37" t="s">
        <v>282</v>
      </c>
      <c r="N266" s="43">
        <v>10</v>
      </c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</row>
    <row r="267" spans="1:39" s="6" customFormat="1" ht="19.899999999999999" customHeight="1" x14ac:dyDescent="0.25">
      <c r="A267" s="37" t="s">
        <v>177</v>
      </c>
      <c r="B267" s="38" t="s">
        <v>192</v>
      </c>
      <c r="C267" s="39" t="s">
        <v>179</v>
      </c>
      <c r="D267" s="39" t="s">
        <v>217</v>
      </c>
      <c r="E267" s="40">
        <v>46104</v>
      </c>
      <c r="F267" s="36" t="s">
        <v>15</v>
      </c>
      <c r="G267" s="41" t="s">
        <v>372</v>
      </c>
      <c r="H267" s="42" t="s">
        <v>291</v>
      </c>
      <c r="I267" s="35" t="s">
        <v>194</v>
      </c>
      <c r="J267" s="37" t="s">
        <v>17</v>
      </c>
      <c r="K267" s="37" t="s">
        <v>38</v>
      </c>
      <c r="L267" s="37" t="s">
        <v>292</v>
      </c>
      <c r="M267" s="37" t="s">
        <v>293</v>
      </c>
      <c r="N267" s="43">
        <v>10</v>
      </c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</row>
    <row r="268" spans="1:39" s="6" customFormat="1" ht="19.899999999999999" customHeight="1" x14ac:dyDescent="0.25">
      <c r="A268" s="37" t="s">
        <v>177</v>
      </c>
      <c r="B268" s="38" t="s">
        <v>197</v>
      </c>
      <c r="C268" s="39" t="s">
        <v>179</v>
      </c>
      <c r="D268" s="39" t="s">
        <v>211</v>
      </c>
      <c r="E268" s="40">
        <v>46104</v>
      </c>
      <c r="F268" s="36" t="s">
        <v>15</v>
      </c>
      <c r="G268" s="41" t="s">
        <v>372</v>
      </c>
      <c r="H268" s="42" t="s">
        <v>273</v>
      </c>
      <c r="I268" s="35" t="s">
        <v>330</v>
      </c>
      <c r="J268" s="37" t="s">
        <v>21</v>
      </c>
      <c r="K268" s="37" t="s">
        <v>38</v>
      </c>
      <c r="L268" s="37" t="s">
        <v>274</v>
      </c>
      <c r="M268" s="37" t="s">
        <v>275</v>
      </c>
      <c r="N268" s="43">
        <v>10</v>
      </c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</row>
    <row r="269" spans="1:39" s="6" customFormat="1" ht="19.899999999999999" customHeight="1" x14ac:dyDescent="0.25">
      <c r="A269" s="37" t="s">
        <v>177</v>
      </c>
      <c r="B269" s="38" t="s">
        <v>197</v>
      </c>
      <c r="C269" s="39" t="s">
        <v>179</v>
      </c>
      <c r="D269" s="39" t="s">
        <v>212</v>
      </c>
      <c r="E269" s="40">
        <v>46104</v>
      </c>
      <c r="F269" s="36" t="s">
        <v>15</v>
      </c>
      <c r="G269" s="41" t="s">
        <v>372</v>
      </c>
      <c r="H269" s="42" t="s">
        <v>267</v>
      </c>
      <c r="I269" s="35" t="s">
        <v>330</v>
      </c>
      <c r="J269" s="37" t="s">
        <v>21</v>
      </c>
      <c r="K269" s="37" t="s">
        <v>38</v>
      </c>
      <c r="L269" s="37" t="s">
        <v>268</v>
      </c>
      <c r="M269" s="37" t="s">
        <v>269</v>
      </c>
      <c r="N269" s="43">
        <v>10</v>
      </c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</row>
    <row r="270" spans="1:39" s="6" customFormat="1" ht="19.899999999999999" customHeight="1" x14ac:dyDescent="0.25">
      <c r="A270" s="37" t="s">
        <v>177</v>
      </c>
      <c r="B270" s="38" t="s">
        <v>197</v>
      </c>
      <c r="C270" s="39" t="s">
        <v>179</v>
      </c>
      <c r="D270" s="39" t="s">
        <v>213</v>
      </c>
      <c r="E270" s="40">
        <v>46104</v>
      </c>
      <c r="F270" s="36" t="s">
        <v>15</v>
      </c>
      <c r="G270" s="41" t="s">
        <v>372</v>
      </c>
      <c r="H270" s="42" t="s">
        <v>331</v>
      </c>
      <c r="I270" s="35" t="s">
        <v>330</v>
      </c>
      <c r="J270" s="37" t="s">
        <v>21</v>
      </c>
      <c r="K270" s="37" t="s">
        <v>38</v>
      </c>
      <c r="L270" s="37" t="s">
        <v>332</v>
      </c>
      <c r="M270" s="37" t="s">
        <v>272</v>
      </c>
      <c r="N270" s="43">
        <v>10</v>
      </c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</row>
    <row r="271" spans="1:39" s="6" customFormat="1" ht="19.899999999999999" customHeight="1" x14ac:dyDescent="0.25">
      <c r="A271" s="37" t="s">
        <v>177</v>
      </c>
      <c r="B271" s="38" t="s">
        <v>178</v>
      </c>
      <c r="C271" s="39" t="s">
        <v>179</v>
      </c>
      <c r="D271" s="39" t="s">
        <v>225</v>
      </c>
      <c r="E271" s="40">
        <v>46104</v>
      </c>
      <c r="F271" s="36" t="s">
        <v>15</v>
      </c>
      <c r="G271" s="41" t="s">
        <v>372</v>
      </c>
      <c r="H271" s="26" t="s">
        <v>319</v>
      </c>
      <c r="I271" s="35" t="s">
        <v>186</v>
      </c>
      <c r="J271" s="37" t="s">
        <v>21</v>
      </c>
      <c r="K271" s="37" t="s">
        <v>38</v>
      </c>
      <c r="L271" s="37" t="s">
        <v>320</v>
      </c>
      <c r="M271" s="37" t="s">
        <v>321</v>
      </c>
      <c r="N271" s="43">
        <v>10</v>
      </c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</row>
    <row r="272" spans="1:39" s="6" customFormat="1" ht="19.899999999999999" customHeight="1" x14ac:dyDescent="0.25">
      <c r="A272" s="37" t="s">
        <v>177</v>
      </c>
      <c r="B272" s="38" t="s">
        <v>178</v>
      </c>
      <c r="C272" s="39" t="s">
        <v>179</v>
      </c>
      <c r="D272" s="39" t="s">
        <v>226</v>
      </c>
      <c r="E272" s="40">
        <v>46104</v>
      </c>
      <c r="F272" s="36" t="s">
        <v>15</v>
      </c>
      <c r="G272" s="41" t="s">
        <v>372</v>
      </c>
      <c r="H272" s="27" t="s">
        <v>311</v>
      </c>
      <c r="I272" s="35" t="s">
        <v>186</v>
      </c>
      <c r="J272" s="37" t="s">
        <v>21</v>
      </c>
      <c r="K272" s="37" t="s">
        <v>38</v>
      </c>
      <c r="L272" s="37" t="s">
        <v>312</v>
      </c>
      <c r="M272" s="37" t="s">
        <v>313</v>
      </c>
      <c r="N272" s="43">
        <v>10</v>
      </c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</row>
    <row r="273" spans="1:39" s="6" customFormat="1" ht="19.899999999999999" customHeight="1" x14ac:dyDescent="0.25">
      <c r="A273" s="37" t="s">
        <v>177</v>
      </c>
      <c r="B273" s="38" t="s">
        <v>178</v>
      </c>
      <c r="C273" s="39" t="s">
        <v>179</v>
      </c>
      <c r="D273" s="39" t="s">
        <v>227</v>
      </c>
      <c r="E273" s="40">
        <v>46104</v>
      </c>
      <c r="F273" s="36" t="s">
        <v>15</v>
      </c>
      <c r="G273" s="41" t="s">
        <v>372</v>
      </c>
      <c r="H273" s="26" t="s">
        <v>307</v>
      </c>
      <c r="I273" s="35" t="s">
        <v>186</v>
      </c>
      <c r="J273" s="37" t="s">
        <v>17</v>
      </c>
      <c r="K273" s="37" t="s">
        <v>278</v>
      </c>
      <c r="L273" s="37" t="s">
        <v>271</v>
      </c>
      <c r="M273" s="37" t="s">
        <v>310</v>
      </c>
      <c r="N273" s="43">
        <v>10</v>
      </c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</row>
    <row r="274" spans="1:39" s="6" customFormat="1" ht="19.899999999999999" customHeight="1" x14ac:dyDescent="0.25">
      <c r="A274" s="37" t="s">
        <v>177</v>
      </c>
      <c r="B274" s="38" t="s">
        <v>178</v>
      </c>
      <c r="C274" s="39" t="s">
        <v>179</v>
      </c>
      <c r="D274" s="39" t="s">
        <v>228</v>
      </c>
      <c r="E274" s="40">
        <v>46104</v>
      </c>
      <c r="F274" s="36" t="s">
        <v>15</v>
      </c>
      <c r="G274" s="41" t="s">
        <v>372</v>
      </c>
      <c r="H274" s="27" t="s">
        <v>314</v>
      </c>
      <c r="I274" s="35" t="s">
        <v>186</v>
      </c>
      <c r="J274" s="37" t="s">
        <v>21</v>
      </c>
      <c r="K274" s="37" t="s">
        <v>38</v>
      </c>
      <c r="L274" s="37" t="s">
        <v>281</v>
      </c>
      <c r="M274" s="37" t="s">
        <v>315</v>
      </c>
      <c r="N274" s="43">
        <v>10</v>
      </c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</row>
    <row r="275" spans="1:39" s="6" customFormat="1" ht="19.899999999999999" customHeight="1" x14ac:dyDescent="0.25">
      <c r="A275" s="37" t="s">
        <v>177</v>
      </c>
      <c r="B275" s="38" t="s">
        <v>178</v>
      </c>
      <c r="C275" s="39" t="s">
        <v>179</v>
      </c>
      <c r="D275" s="39" t="s">
        <v>229</v>
      </c>
      <c r="E275" s="40">
        <v>46104</v>
      </c>
      <c r="F275" s="36" t="s">
        <v>15</v>
      </c>
      <c r="G275" s="41" t="s">
        <v>372</v>
      </c>
      <c r="H275" s="26" t="s">
        <v>311</v>
      </c>
      <c r="I275" s="35" t="s">
        <v>186</v>
      </c>
      <c r="J275" s="37" t="s">
        <v>21</v>
      </c>
      <c r="K275" s="37" t="s">
        <v>38</v>
      </c>
      <c r="L275" s="37" t="s">
        <v>323</v>
      </c>
      <c r="M275" s="37" t="s">
        <v>324</v>
      </c>
      <c r="N275" s="43">
        <v>10</v>
      </c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</row>
    <row r="276" spans="1:39" s="6" customFormat="1" ht="19.899999999999999" customHeight="1" x14ac:dyDescent="0.25">
      <c r="A276" s="37" t="s">
        <v>177</v>
      </c>
      <c r="B276" s="38" t="s">
        <v>178</v>
      </c>
      <c r="C276" s="39" t="s">
        <v>179</v>
      </c>
      <c r="D276" s="39" t="s">
        <v>230</v>
      </c>
      <c r="E276" s="40">
        <v>46104</v>
      </c>
      <c r="F276" s="36" t="s">
        <v>15</v>
      </c>
      <c r="G276" s="41" t="s">
        <v>372</v>
      </c>
      <c r="H276" s="28" t="s">
        <v>319</v>
      </c>
      <c r="I276" s="35" t="s">
        <v>186</v>
      </c>
      <c r="J276" s="37" t="s">
        <v>17</v>
      </c>
      <c r="K276" s="37" t="s">
        <v>278</v>
      </c>
      <c r="L276" s="37" t="s">
        <v>268</v>
      </c>
      <c r="M276" s="37" t="s">
        <v>322</v>
      </c>
      <c r="N276" s="43">
        <v>10</v>
      </c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</row>
    <row r="277" spans="1:39" s="6" customFormat="1" ht="19.899999999999999" customHeight="1" x14ac:dyDescent="0.25">
      <c r="A277" s="37" t="s">
        <v>177</v>
      </c>
      <c r="B277" s="38" t="s">
        <v>257</v>
      </c>
      <c r="C277" s="36" t="s">
        <v>258</v>
      </c>
      <c r="D277" s="36" t="s">
        <v>259</v>
      </c>
      <c r="E277" s="40">
        <v>46104</v>
      </c>
      <c r="F277" s="36" t="s">
        <v>15</v>
      </c>
      <c r="G277" s="39" t="s">
        <v>260</v>
      </c>
      <c r="H277" s="44" t="s">
        <v>266</v>
      </c>
      <c r="I277" s="35" t="s">
        <v>261</v>
      </c>
      <c r="J277" s="45" t="s">
        <v>19</v>
      </c>
      <c r="K277" s="36" t="s">
        <v>278</v>
      </c>
      <c r="L277" s="45" t="s">
        <v>361</v>
      </c>
      <c r="M277" s="45" t="s">
        <v>362</v>
      </c>
      <c r="N277" s="43">
        <v>3</v>
      </c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</row>
    <row r="278" spans="1:39" s="6" customFormat="1" ht="19.899999999999999" customHeight="1" x14ac:dyDescent="0.25">
      <c r="A278" s="37" t="s">
        <v>177</v>
      </c>
      <c r="B278" s="38" t="s">
        <v>257</v>
      </c>
      <c r="C278" s="36" t="s">
        <v>258</v>
      </c>
      <c r="D278" s="36" t="s">
        <v>262</v>
      </c>
      <c r="E278" s="40">
        <v>46104</v>
      </c>
      <c r="F278" s="36" t="s">
        <v>15</v>
      </c>
      <c r="G278" s="39" t="s">
        <v>260</v>
      </c>
      <c r="H278" s="44" t="s">
        <v>266</v>
      </c>
      <c r="I278" s="35" t="s">
        <v>261</v>
      </c>
      <c r="J278" s="45" t="s">
        <v>17</v>
      </c>
      <c r="K278" s="36" t="s">
        <v>278</v>
      </c>
      <c r="L278" s="45" t="s">
        <v>363</v>
      </c>
      <c r="M278" s="45" t="s">
        <v>364</v>
      </c>
      <c r="N278" s="43">
        <v>3</v>
      </c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</row>
    <row r="279" spans="1:39" s="6" customFormat="1" ht="19.899999999999999" customHeight="1" x14ac:dyDescent="0.25">
      <c r="A279" s="37" t="s">
        <v>177</v>
      </c>
      <c r="B279" s="38" t="s">
        <v>187</v>
      </c>
      <c r="C279" s="39" t="s">
        <v>179</v>
      </c>
      <c r="D279" s="39" t="s">
        <v>214</v>
      </c>
      <c r="E279" s="40">
        <v>46105</v>
      </c>
      <c r="F279" s="36" t="s">
        <v>18</v>
      </c>
      <c r="G279" s="41" t="s">
        <v>372</v>
      </c>
      <c r="H279" s="42" t="s">
        <v>276</v>
      </c>
      <c r="I279" s="35" t="s">
        <v>189</v>
      </c>
      <c r="J279" s="37" t="s">
        <v>21</v>
      </c>
      <c r="K279" s="37" t="s">
        <v>38</v>
      </c>
      <c r="L279" s="37" t="s">
        <v>289</v>
      </c>
      <c r="M279" s="37" t="s">
        <v>290</v>
      </c>
      <c r="N279" s="43">
        <v>10</v>
      </c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</row>
    <row r="280" spans="1:39" s="6" customFormat="1" ht="19.899999999999999" customHeight="1" x14ac:dyDescent="0.25">
      <c r="A280" s="37" t="s">
        <v>177</v>
      </c>
      <c r="B280" s="38" t="s">
        <v>187</v>
      </c>
      <c r="C280" s="39" t="s">
        <v>179</v>
      </c>
      <c r="D280" s="39" t="s">
        <v>215</v>
      </c>
      <c r="E280" s="40">
        <v>46105</v>
      </c>
      <c r="F280" s="36" t="s">
        <v>18</v>
      </c>
      <c r="G280" s="41" t="s">
        <v>372</v>
      </c>
      <c r="H280" s="42" t="s">
        <v>277</v>
      </c>
      <c r="I280" s="35" t="s">
        <v>189</v>
      </c>
      <c r="J280" s="37" t="s">
        <v>17</v>
      </c>
      <c r="K280" s="37" t="s">
        <v>278</v>
      </c>
      <c r="L280" s="37" t="s">
        <v>279</v>
      </c>
      <c r="M280" s="37" t="s">
        <v>280</v>
      </c>
      <c r="N280" s="43">
        <v>10</v>
      </c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</row>
    <row r="281" spans="1:39" s="6" customFormat="1" ht="19.899999999999999" customHeight="1" x14ac:dyDescent="0.25">
      <c r="A281" s="37" t="s">
        <v>177</v>
      </c>
      <c r="B281" s="38" t="s">
        <v>187</v>
      </c>
      <c r="C281" s="39" t="s">
        <v>179</v>
      </c>
      <c r="D281" s="39" t="s">
        <v>216</v>
      </c>
      <c r="E281" s="40">
        <v>46105</v>
      </c>
      <c r="F281" s="36" t="s">
        <v>18</v>
      </c>
      <c r="G281" s="41" t="s">
        <v>372</v>
      </c>
      <c r="H281" s="42" t="s">
        <v>277</v>
      </c>
      <c r="I281" s="35" t="s">
        <v>189</v>
      </c>
      <c r="J281" s="37" t="s">
        <v>17</v>
      </c>
      <c r="K281" s="37" t="s">
        <v>278</v>
      </c>
      <c r="L281" s="37" t="s">
        <v>281</v>
      </c>
      <c r="M281" s="37" t="s">
        <v>282</v>
      </c>
      <c r="N281" s="43">
        <v>10</v>
      </c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</row>
    <row r="282" spans="1:39" s="6" customFormat="1" ht="19.899999999999999" customHeight="1" x14ac:dyDescent="0.25">
      <c r="A282" s="37" t="s">
        <v>177</v>
      </c>
      <c r="B282" s="38" t="s">
        <v>192</v>
      </c>
      <c r="C282" s="39" t="s">
        <v>179</v>
      </c>
      <c r="D282" s="39" t="s">
        <v>217</v>
      </c>
      <c r="E282" s="40">
        <v>46105</v>
      </c>
      <c r="F282" s="36" t="s">
        <v>18</v>
      </c>
      <c r="G282" s="41" t="s">
        <v>372</v>
      </c>
      <c r="H282" s="42" t="s">
        <v>291</v>
      </c>
      <c r="I282" s="35" t="s">
        <v>194</v>
      </c>
      <c r="J282" s="37" t="s">
        <v>17</v>
      </c>
      <c r="K282" s="37" t="s">
        <v>38</v>
      </c>
      <c r="L282" s="37" t="s">
        <v>292</v>
      </c>
      <c r="M282" s="37" t="s">
        <v>293</v>
      </c>
      <c r="N282" s="43">
        <v>10</v>
      </c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</row>
    <row r="283" spans="1:39" s="6" customFormat="1" ht="19.899999999999999" customHeight="1" x14ac:dyDescent="0.25">
      <c r="A283" s="37" t="s">
        <v>177</v>
      </c>
      <c r="B283" s="38" t="s">
        <v>197</v>
      </c>
      <c r="C283" s="39" t="s">
        <v>179</v>
      </c>
      <c r="D283" s="39" t="s">
        <v>211</v>
      </c>
      <c r="E283" s="40">
        <v>46105</v>
      </c>
      <c r="F283" s="36" t="s">
        <v>18</v>
      </c>
      <c r="G283" s="41" t="s">
        <v>372</v>
      </c>
      <c r="H283" s="42" t="s">
        <v>273</v>
      </c>
      <c r="I283" s="35" t="s">
        <v>330</v>
      </c>
      <c r="J283" s="37" t="s">
        <v>21</v>
      </c>
      <c r="K283" s="37" t="s">
        <v>38</v>
      </c>
      <c r="L283" s="37" t="s">
        <v>274</v>
      </c>
      <c r="M283" s="37" t="s">
        <v>275</v>
      </c>
      <c r="N283" s="43">
        <v>10</v>
      </c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</row>
    <row r="284" spans="1:39" s="6" customFormat="1" ht="19.899999999999999" customHeight="1" x14ac:dyDescent="0.25">
      <c r="A284" s="37" t="s">
        <v>177</v>
      </c>
      <c r="B284" s="38" t="s">
        <v>197</v>
      </c>
      <c r="C284" s="39" t="s">
        <v>179</v>
      </c>
      <c r="D284" s="39" t="s">
        <v>212</v>
      </c>
      <c r="E284" s="40">
        <v>46105</v>
      </c>
      <c r="F284" s="36" t="s">
        <v>18</v>
      </c>
      <c r="G284" s="41" t="s">
        <v>372</v>
      </c>
      <c r="H284" s="42" t="s">
        <v>267</v>
      </c>
      <c r="I284" s="35" t="s">
        <v>330</v>
      </c>
      <c r="J284" s="37" t="s">
        <v>21</v>
      </c>
      <c r="K284" s="37" t="s">
        <v>38</v>
      </c>
      <c r="L284" s="37" t="s">
        <v>268</v>
      </c>
      <c r="M284" s="37" t="s">
        <v>269</v>
      </c>
      <c r="N284" s="43">
        <v>10</v>
      </c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</row>
    <row r="285" spans="1:39" s="6" customFormat="1" ht="19.899999999999999" customHeight="1" x14ac:dyDescent="0.25">
      <c r="A285" s="37" t="s">
        <v>177</v>
      </c>
      <c r="B285" s="38" t="s">
        <v>197</v>
      </c>
      <c r="C285" s="39" t="s">
        <v>179</v>
      </c>
      <c r="D285" s="39" t="s">
        <v>213</v>
      </c>
      <c r="E285" s="40">
        <v>46105</v>
      </c>
      <c r="F285" s="36" t="s">
        <v>18</v>
      </c>
      <c r="G285" s="41" t="s">
        <v>372</v>
      </c>
      <c r="H285" s="42" t="s">
        <v>331</v>
      </c>
      <c r="I285" s="35" t="s">
        <v>330</v>
      </c>
      <c r="J285" s="37" t="s">
        <v>21</v>
      </c>
      <c r="K285" s="37" t="s">
        <v>38</v>
      </c>
      <c r="L285" s="37" t="s">
        <v>332</v>
      </c>
      <c r="M285" s="37" t="s">
        <v>272</v>
      </c>
      <c r="N285" s="43">
        <v>10</v>
      </c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</row>
    <row r="286" spans="1:39" s="6" customFormat="1" ht="19.899999999999999" customHeight="1" x14ac:dyDescent="0.25">
      <c r="A286" s="37" t="s">
        <v>177</v>
      </c>
      <c r="B286" s="38" t="s">
        <v>178</v>
      </c>
      <c r="C286" s="39" t="s">
        <v>179</v>
      </c>
      <c r="D286" s="39" t="s">
        <v>225</v>
      </c>
      <c r="E286" s="40">
        <v>46105</v>
      </c>
      <c r="F286" s="36" t="s">
        <v>18</v>
      </c>
      <c r="G286" s="41" t="s">
        <v>372</v>
      </c>
      <c r="H286" s="26" t="s">
        <v>319</v>
      </c>
      <c r="I286" s="35" t="s">
        <v>186</v>
      </c>
      <c r="J286" s="37" t="s">
        <v>21</v>
      </c>
      <c r="K286" s="37" t="s">
        <v>38</v>
      </c>
      <c r="L286" s="37" t="s">
        <v>320</v>
      </c>
      <c r="M286" s="37" t="s">
        <v>321</v>
      </c>
      <c r="N286" s="43">
        <v>10</v>
      </c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</row>
    <row r="287" spans="1:39" s="6" customFormat="1" ht="19.899999999999999" customHeight="1" x14ac:dyDescent="0.25">
      <c r="A287" s="37" t="s">
        <v>177</v>
      </c>
      <c r="B287" s="38" t="s">
        <v>178</v>
      </c>
      <c r="C287" s="39" t="s">
        <v>179</v>
      </c>
      <c r="D287" s="39" t="s">
        <v>226</v>
      </c>
      <c r="E287" s="40">
        <v>46105</v>
      </c>
      <c r="F287" s="36" t="s">
        <v>18</v>
      </c>
      <c r="G287" s="41" t="s">
        <v>372</v>
      </c>
      <c r="H287" s="27" t="s">
        <v>311</v>
      </c>
      <c r="I287" s="35" t="s">
        <v>186</v>
      </c>
      <c r="J287" s="37" t="s">
        <v>21</v>
      </c>
      <c r="K287" s="37" t="s">
        <v>38</v>
      </c>
      <c r="L287" s="37" t="s">
        <v>312</v>
      </c>
      <c r="M287" s="37" t="s">
        <v>313</v>
      </c>
      <c r="N287" s="43">
        <v>10</v>
      </c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</row>
    <row r="288" spans="1:39" s="6" customFormat="1" ht="19.899999999999999" customHeight="1" x14ac:dyDescent="0.25">
      <c r="A288" s="37" t="s">
        <v>177</v>
      </c>
      <c r="B288" s="38" t="s">
        <v>178</v>
      </c>
      <c r="C288" s="39" t="s">
        <v>179</v>
      </c>
      <c r="D288" s="39" t="s">
        <v>227</v>
      </c>
      <c r="E288" s="40">
        <v>46105</v>
      </c>
      <c r="F288" s="36" t="s">
        <v>18</v>
      </c>
      <c r="G288" s="41" t="s">
        <v>372</v>
      </c>
      <c r="H288" s="26" t="s">
        <v>307</v>
      </c>
      <c r="I288" s="35" t="s">
        <v>186</v>
      </c>
      <c r="J288" s="37" t="s">
        <v>17</v>
      </c>
      <c r="K288" s="37" t="s">
        <v>278</v>
      </c>
      <c r="L288" s="37" t="s">
        <v>271</v>
      </c>
      <c r="M288" s="37" t="s">
        <v>310</v>
      </c>
      <c r="N288" s="43">
        <v>10</v>
      </c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</row>
    <row r="289" spans="1:85" s="6" customFormat="1" ht="19.899999999999999" customHeight="1" x14ac:dyDescent="0.25">
      <c r="A289" s="37" t="s">
        <v>177</v>
      </c>
      <c r="B289" s="38" t="s">
        <v>178</v>
      </c>
      <c r="C289" s="39" t="s">
        <v>179</v>
      </c>
      <c r="D289" s="39" t="s">
        <v>228</v>
      </c>
      <c r="E289" s="40">
        <v>46105</v>
      </c>
      <c r="F289" s="36" t="s">
        <v>18</v>
      </c>
      <c r="G289" s="41" t="s">
        <v>372</v>
      </c>
      <c r="H289" s="27" t="s">
        <v>314</v>
      </c>
      <c r="I289" s="35" t="s">
        <v>186</v>
      </c>
      <c r="J289" s="37" t="s">
        <v>21</v>
      </c>
      <c r="K289" s="37" t="s">
        <v>38</v>
      </c>
      <c r="L289" s="37" t="s">
        <v>281</v>
      </c>
      <c r="M289" s="37" t="s">
        <v>315</v>
      </c>
      <c r="N289" s="43">
        <v>10</v>
      </c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</row>
    <row r="290" spans="1:85" s="6" customFormat="1" ht="19.899999999999999" customHeight="1" x14ac:dyDescent="0.25">
      <c r="A290" s="37" t="s">
        <v>177</v>
      </c>
      <c r="B290" s="38" t="s">
        <v>178</v>
      </c>
      <c r="C290" s="39" t="s">
        <v>179</v>
      </c>
      <c r="D290" s="39" t="s">
        <v>229</v>
      </c>
      <c r="E290" s="40">
        <v>46105</v>
      </c>
      <c r="F290" s="36" t="s">
        <v>18</v>
      </c>
      <c r="G290" s="41" t="s">
        <v>372</v>
      </c>
      <c r="H290" s="26" t="s">
        <v>311</v>
      </c>
      <c r="I290" s="35" t="s">
        <v>186</v>
      </c>
      <c r="J290" s="37" t="s">
        <v>21</v>
      </c>
      <c r="K290" s="37" t="s">
        <v>38</v>
      </c>
      <c r="L290" s="37" t="s">
        <v>323</v>
      </c>
      <c r="M290" s="37" t="s">
        <v>324</v>
      </c>
      <c r="N290" s="43">
        <v>10</v>
      </c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</row>
    <row r="291" spans="1:85" s="6" customFormat="1" ht="19.899999999999999" customHeight="1" x14ac:dyDescent="0.25">
      <c r="A291" s="37" t="s">
        <v>177</v>
      </c>
      <c r="B291" s="38" t="s">
        <v>178</v>
      </c>
      <c r="C291" s="39" t="s">
        <v>179</v>
      </c>
      <c r="D291" s="39" t="s">
        <v>230</v>
      </c>
      <c r="E291" s="40">
        <v>46105</v>
      </c>
      <c r="F291" s="36" t="s">
        <v>18</v>
      </c>
      <c r="G291" s="41" t="s">
        <v>372</v>
      </c>
      <c r="H291" s="28" t="s">
        <v>319</v>
      </c>
      <c r="I291" s="35" t="s">
        <v>186</v>
      </c>
      <c r="J291" s="37" t="s">
        <v>17</v>
      </c>
      <c r="K291" s="37" t="s">
        <v>278</v>
      </c>
      <c r="L291" s="37" t="s">
        <v>268</v>
      </c>
      <c r="M291" s="37" t="s">
        <v>322</v>
      </c>
      <c r="N291" s="43">
        <v>10</v>
      </c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</row>
    <row r="292" spans="1:85" s="6" customFormat="1" ht="19.899999999999999" customHeight="1" x14ac:dyDescent="0.25">
      <c r="A292" s="37" t="s">
        <v>177</v>
      </c>
      <c r="B292" s="38" t="s">
        <v>257</v>
      </c>
      <c r="C292" s="36" t="s">
        <v>258</v>
      </c>
      <c r="D292" s="36" t="s">
        <v>265</v>
      </c>
      <c r="E292" s="40">
        <v>46105</v>
      </c>
      <c r="F292" s="36" t="s">
        <v>18</v>
      </c>
      <c r="G292" s="39" t="s">
        <v>260</v>
      </c>
      <c r="H292" s="44" t="s">
        <v>266</v>
      </c>
      <c r="I292" s="35" t="s">
        <v>261</v>
      </c>
      <c r="J292" s="45" t="s">
        <v>19</v>
      </c>
      <c r="K292" s="36" t="s">
        <v>278</v>
      </c>
      <c r="L292" s="45" t="s">
        <v>365</v>
      </c>
      <c r="M292" s="45" t="s">
        <v>366</v>
      </c>
      <c r="N292" s="43">
        <v>3</v>
      </c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</row>
    <row r="293" spans="1:85" s="6" customFormat="1" ht="19.899999999999999" customHeight="1" x14ac:dyDescent="0.25">
      <c r="A293" s="37" t="s">
        <v>177</v>
      </c>
      <c r="B293" s="38" t="s">
        <v>187</v>
      </c>
      <c r="C293" s="39" t="s">
        <v>179</v>
      </c>
      <c r="D293" s="39" t="s">
        <v>214</v>
      </c>
      <c r="E293" s="40">
        <v>46106</v>
      </c>
      <c r="F293" s="36" t="s">
        <v>24</v>
      </c>
      <c r="G293" s="41" t="s">
        <v>372</v>
      </c>
      <c r="H293" s="42" t="s">
        <v>276</v>
      </c>
      <c r="I293" s="35" t="s">
        <v>189</v>
      </c>
      <c r="J293" s="37" t="s">
        <v>21</v>
      </c>
      <c r="K293" s="37" t="s">
        <v>38</v>
      </c>
      <c r="L293" s="37" t="s">
        <v>289</v>
      </c>
      <c r="M293" s="37" t="s">
        <v>290</v>
      </c>
      <c r="N293" s="43">
        <v>10</v>
      </c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</row>
    <row r="294" spans="1:85" s="6" customFormat="1" ht="19.899999999999999" customHeight="1" x14ac:dyDescent="0.25">
      <c r="A294" s="37" t="s">
        <v>177</v>
      </c>
      <c r="B294" s="38" t="s">
        <v>187</v>
      </c>
      <c r="C294" s="39" t="s">
        <v>179</v>
      </c>
      <c r="D294" s="39" t="s">
        <v>215</v>
      </c>
      <c r="E294" s="40">
        <v>46106</v>
      </c>
      <c r="F294" s="36" t="s">
        <v>24</v>
      </c>
      <c r="G294" s="41" t="s">
        <v>372</v>
      </c>
      <c r="H294" s="42" t="s">
        <v>277</v>
      </c>
      <c r="I294" s="35" t="s">
        <v>189</v>
      </c>
      <c r="J294" s="37" t="s">
        <v>17</v>
      </c>
      <c r="K294" s="37" t="s">
        <v>278</v>
      </c>
      <c r="L294" s="37" t="s">
        <v>279</v>
      </c>
      <c r="M294" s="37" t="s">
        <v>280</v>
      </c>
      <c r="N294" s="43">
        <v>10</v>
      </c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</row>
    <row r="295" spans="1:85" s="6" customFormat="1" ht="19.899999999999999" customHeight="1" x14ac:dyDescent="0.25">
      <c r="A295" s="37" t="s">
        <v>177</v>
      </c>
      <c r="B295" s="38" t="s">
        <v>187</v>
      </c>
      <c r="C295" s="39" t="s">
        <v>179</v>
      </c>
      <c r="D295" s="39" t="s">
        <v>216</v>
      </c>
      <c r="E295" s="40">
        <v>46106</v>
      </c>
      <c r="F295" s="36" t="s">
        <v>24</v>
      </c>
      <c r="G295" s="41" t="s">
        <v>372</v>
      </c>
      <c r="H295" s="42" t="s">
        <v>277</v>
      </c>
      <c r="I295" s="35" t="s">
        <v>189</v>
      </c>
      <c r="J295" s="37" t="s">
        <v>17</v>
      </c>
      <c r="K295" s="37" t="s">
        <v>278</v>
      </c>
      <c r="L295" s="37" t="s">
        <v>281</v>
      </c>
      <c r="M295" s="37" t="s">
        <v>282</v>
      </c>
      <c r="N295" s="43">
        <v>10</v>
      </c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</row>
    <row r="296" spans="1:85" s="6" customFormat="1" ht="19.899999999999999" customHeight="1" x14ac:dyDescent="0.25">
      <c r="A296" s="37" t="s">
        <v>177</v>
      </c>
      <c r="B296" s="38" t="s">
        <v>192</v>
      </c>
      <c r="C296" s="39" t="s">
        <v>179</v>
      </c>
      <c r="D296" s="39" t="s">
        <v>217</v>
      </c>
      <c r="E296" s="40">
        <v>46106</v>
      </c>
      <c r="F296" s="36" t="s">
        <v>24</v>
      </c>
      <c r="G296" s="41" t="s">
        <v>372</v>
      </c>
      <c r="H296" s="42" t="s">
        <v>291</v>
      </c>
      <c r="I296" s="35" t="s">
        <v>194</v>
      </c>
      <c r="J296" s="37" t="s">
        <v>17</v>
      </c>
      <c r="K296" s="37" t="s">
        <v>38</v>
      </c>
      <c r="L296" s="37" t="s">
        <v>292</v>
      </c>
      <c r="M296" s="37" t="s">
        <v>293</v>
      </c>
      <c r="N296" s="43">
        <v>10</v>
      </c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</row>
    <row r="297" spans="1:85" s="6" customFormat="1" ht="19.899999999999999" customHeight="1" x14ac:dyDescent="0.25">
      <c r="A297" s="37" t="s">
        <v>177</v>
      </c>
      <c r="B297" s="38" t="s">
        <v>197</v>
      </c>
      <c r="C297" s="39" t="s">
        <v>179</v>
      </c>
      <c r="D297" s="39" t="s">
        <v>211</v>
      </c>
      <c r="E297" s="40">
        <v>46106</v>
      </c>
      <c r="F297" s="36" t="s">
        <v>24</v>
      </c>
      <c r="G297" s="41" t="s">
        <v>372</v>
      </c>
      <c r="H297" s="42" t="s">
        <v>273</v>
      </c>
      <c r="I297" s="35" t="s">
        <v>330</v>
      </c>
      <c r="J297" s="37" t="s">
        <v>21</v>
      </c>
      <c r="K297" s="37" t="s">
        <v>38</v>
      </c>
      <c r="L297" s="37" t="s">
        <v>274</v>
      </c>
      <c r="M297" s="37" t="s">
        <v>275</v>
      </c>
      <c r="N297" s="43">
        <v>10</v>
      </c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</row>
    <row r="298" spans="1:85" s="6" customFormat="1" ht="19.899999999999999" customHeight="1" x14ac:dyDescent="0.25">
      <c r="A298" s="37" t="s">
        <v>177</v>
      </c>
      <c r="B298" s="38" t="s">
        <v>197</v>
      </c>
      <c r="C298" s="39" t="s">
        <v>179</v>
      </c>
      <c r="D298" s="39" t="s">
        <v>212</v>
      </c>
      <c r="E298" s="40">
        <v>46106</v>
      </c>
      <c r="F298" s="36" t="s">
        <v>24</v>
      </c>
      <c r="G298" s="41" t="s">
        <v>372</v>
      </c>
      <c r="H298" s="42" t="s">
        <v>267</v>
      </c>
      <c r="I298" s="35" t="s">
        <v>330</v>
      </c>
      <c r="J298" s="37" t="s">
        <v>21</v>
      </c>
      <c r="K298" s="37" t="s">
        <v>38</v>
      </c>
      <c r="L298" s="37" t="s">
        <v>268</v>
      </c>
      <c r="M298" s="37" t="s">
        <v>269</v>
      </c>
      <c r="N298" s="43">
        <v>10</v>
      </c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</row>
    <row r="299" spans="1:85" s="8" customFormat="1" ht="19.899999999999999" customHeight="1" x14ac:dyDescent="0.25">
      <c r="A299" s="37" t="s">
        <v>177</v>
      </c>
      <c r="B299" s="38" t="s">
        <v>197</v>
      </c>
      <c r="C299" s="39" t="s">
        <v>179</v>
      </c>
      <c r="D299" s="39" t="s">
        <v>213</v>
      </c>
      <c r="E299" s="40">
        <v>46106</v>
      </c>
      <c r="F299" s="36" t="s">
        <v>24</v>
      </c>
      <c r="G299" s="41" t="s">
        <v>372</v>
      </c>
      <c r="H299" s="42" t="s">
        <v>331</v>
      </c>
      <c r="I299" s="35" t="s">
        <v>330</v>
      </c>
      <c r="J299" s="37" t="s">
        <v>21</v>
      </c>
      <c r="K299" s="37" t="s">
        <v>38</v>
      </c>
      <c r="L299" s="37" t="s">
        <v>332</v>
      </c>
      <c r="M299" s="37" t="s">
        <v>272</v>
      </c>
      <c r="N299" s="43">
        <v>10</v>
      </c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</row>
    <row r="300" spans="1:85" s="6" customFormat="1" ht="19.899999999999999" customHeight="1" x14ac:dyDescent="0.25">
      <c r="A300" s="37" t="s">
        <v>177</v>
      </c>
      <c r="B300" s="38" t="s">
        <v>178</v>
      </c>
      <c r="C300" s="39" t="s">
        <v>179</v>
      </c>
      <c r="D300" s="39" t="s">
        <v>225</v>
      </c>
      <c r="E300" s="40">
        <v>46106</v>
      </c>
      <c r="F300" s="36" t="s">
        <v>24</v>
      </c>
      <c r="G300" s="41" t="s">
        <v>372</v>
      </c>
      <c r="H300" s="26" t="s">
        <v>319</v>
      </c>
      <c r="I300" s="35" t="s">
        <v>186</v>
      </c>
      <c r="J300" s="37" t="s">
        <v>21</v>
      </c>
      <c r="K300" s="37" t="s">
        <v>38</v>
      </c>
      <c r="L300" s="37" t="s">
        <v>320</v>
      </c>
      <c r="M300" s="37" t="s">
        <v>321</v>
      </c>
      <c r="N300" s="43">
        <v>10</v>
      </c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</row>
    <row r="301" spans="1:85" s="6" customFormat="1" ht="19.899999999999999" customHeight="1" x14ac:dyDescent="0.25">
      <c r="A301" s="37" t="s">
        <v>177</v>
      </c>
      <c r="B301" s="38" t="s">
        <v>178</v>
      </c>
      <c r="C301" s="39" t="s">
        <v>179</v>
      </c>
      <c r="D301" s="39" t="s">
        <v>226</v>
      </c>
      <c r="E301" s="40">
        <v>46106</v>
      </c>
      <c r="F301" s="36" t="s">
        <v>24</v>
      </c>
      <c r="G301" s="41" t="s">
        <v>372</v>
      </c>
      <c r="H301" s="27" t="s">
        <v>311</v>
      </c>
      <c r="I301" s="35" t="s">
        <v>186</v>
      </c>
      <c r="J301" s="37" t="s">
        <v>21</v>
      </c>
      <c r="K301" s="37" t="s">
        <v>38</v>
      </c>
      <c r="L301" s="37" t="s">
        <v>312</v>
      </c>
      <c r="M301" s="37" t="s">
        <v>313</v>
      </c>
      <c r="N301" s="43">
        <v>10</v>
      </c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</row>
    <row r="302" spans="1:85" s="6" customFormat="1" ht="19.899999999999999" customHeight="1" x14ac:dyDescent="0.25">
      <c r="A302" s="37" t="s">
        <v>177</v>
      </c>
      <c r="B302" s="38" t="s">
        <v>178</v>
      </c>
      <c r="C302" s="39" t="s">
        <v>179</v>
      </c>
      <c r="D302" s="39" t="s">
        <v>227</v>
      </c>
      <c r="E302" s="40">
        <v>46106</v>
      </c>
      <c r="F302" s="36" t="s">
        <v>24</v>
      </c>
      <c r="G302" s="41" t="s">
        <v>372</v>
      </c>
      <c r="H302" s="26" t="s">
        <v>307</v>
      </c>
      <c r="I302" s="35" t="s">
        <v>186</v>
      </c>
      <c r="J302" s="37" t="s">
        <v>17</v>
      </c>
      <c r="K302" s="37" t="s">
        <v>278</v>
      </c>
      <c r="L302" s="37" t="s">
        <v>271</v>
      </c>
      <c r="M302" s="37" t="s">
        <v>310</v>
      </c>
      <c r="N302" s="43">
        <v>10</v>
      </c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</row>
    <row r="303" spans="1:85" s="6" customFormat="1" ht="19.899999999999999" customHeight="1" x14ac:dyDescent="0.25">
      <c r="A303" s="37" t="s">
        <v>177</v>
      </c>
      <c r="B303" s="38" t="s">
        <v>178</v>
      </c>
      <c r="C303" s="39" t="s">
        <v>179</v>
      </c>
      <c r="D303" s="39" t="s">
        <v>228</v>
      </c>
      <c r="E303" s="40">
        <v>46106</v>
      </c>
      <c r="F303" s="36" t="s">
        <v>24</v>
      </c>
      <c r="G303" s="41" t="s">
        <v>372</v>
      </c>
      <c r="H303" s="27" t="s">
        <v>314</v>
      </c>
      <c r="I303" s="35" t="s">
        <v>186</v>
      </c>
      <c r="J303" s="37" t="s">
        <v>21</v>
      </c>
      <c r="K303" s="37" t="s">
        <v>38</v>
      </c>
      <c r="L303" s="37" t="s">
        <v>281</v>
      </c>
      <c r="M303" s="37" t="s">
        <v>315</v>
      </c>
      <c r="N303" s="43">
        <v>10</v>
      </c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</row>
    <row r="304" spans="1:85" s="6" customFormat="1" ht="19.899999999999999" customHeight="1" x14ac:dyDescent="0.25">
      <c r="A304" s="37" t="s">
        <v>177</v>
      </c>
      <c r="B304" s="38" t="s">
        <v>178</v>
      </c>
      <c r="C304" s="39" t="s">
        <v>179</v>
      </c>
      <c r="D304" s="39" t="s">
        <v>229</v>
      </c>
      <c r="E304" s="40">
        <v>46106</v>
      </c>
      <c r="F304" s="36" t="s">
        <v>24</v>
      </c>
      <c r="G304" s="41" t="s">
        <v>372</v>
      </c>
      <c r="H304" s="26" t="s">
        <v>311</v>
      </c>
      <c r="I304" s="35" t="s">
        <v>186</v>
      </c>
      <c r="J304" s="37" t="s">
        <v>21</v>
      </c>
      <c r="K304" s="37" t="s">
        <v>38</v>
      </c>
      <c r="L304" s="37" t="s">
        <v>323</v>
      </c>
      <c r="M304" s="37" t="s">
        <v>324</v>
      </c>
      <c r="N304" s="43">
        <v>10</v>
      </c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</row>
    <row r="305" spans="1:39" s="6" customFormat="1" ht="19.899999999999999" customHeight="1" x14ac:dyDescent="0.25">
      <c r="A305" s="37" t="s">
        <v>177</v>
      </c>
      <c r="B305" s="38" t="s">
        <v>178</v>
      </c>
      <c r="C305" s="39" t="s">
        <v>179</v>
      </c>
      <c r="D305" s="39" t="s">
        <v>230</v>
      </c>
      <c r="E305" s="40">
        <v>46106</v>
      </c>
      <c r="F305" s="36" t="s">
        <v>24</v>
      </c>
      <c r="G305" s="41" t="s">
        <v>372</v>
      </c>
      <c r="H305" s="28" t="s">
        <v>319</v>
      </c>
      <c r="I305" s="35" t="s">
        <v>186</v>
      </c>
      <c r="J305" s="37" t="s">
        <v>17</v>
      </c>
      <c r="K305" s="37" t="s">
        <v>278</v>
      </c>
      <c r="L305" s="37" t="s">
        <v>268</v>
      </c>
      <c r="M305" s="37" t="s">
        <v>322</v>
      </c>
      <c r="N305" s="43">
        <v>10</v>
      </c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</row>
    <row r="306" spans="1:39" s="6" customFormat="1" ht="19.899999999999999" customHeight="1" x14ac:dyDescent="0.25">
      <c r="A306" s="37" t="s">
        <v>177</v>
      </c>
      <c r="B306" s="38" t="s">
        <v>197</v>
      </c>
      <c r="C306" s="39" t="s">
        <v>179</v>
      </c>
      <c r="D306" s="39" t="s">
        <v>211</v>
      </c>
      <c r="E306" s="40">
        <v>46107</v>
      </c>
      <c r="F306" s="36" t="s">
        <v>20</v>
      </c>
      <c r="G306" s="41" t="s">
        <v>372</v>
      </c>
      <c r="H306" s="42" t="s">
        <v>273</v>
      </c>
      <c r="I306" s="35" t="s">
        <v>330</v>
      </c>
      <c r="J306" s="37" t="s">
        <v>21</v>
      </c>
      <c r="K306" s="37" t="s">
        <v>38</v>
      </c>
      <c r="L306" s="37" t="s">
        <v>274</v>
      </c>
      <c r="M306" s="37" t="s">
        <v>275</v>
      </c>
      <c r="N306" s="43">
        <v>10</v>
      </c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</row>
    <row r="307" spans="1:39" s="6" customFormat="1" ht="19.899999999999999" customHeight="1" x14ac:dyDescent="0.25">
      <c r="A307" s="37" t="s">
        <v>177</v>
      </c>
      <c r="B307" s="38" t="s">
        <v>197</v>
      </c>
      <c r="C307" s="39" t="s">
        <v>179</v>
      </c>
      <c r="D307" s="39" t="s">
        <v>212</v>
      </c>
      <c r="E307" s="40">
        <v>46107</v>
      </c>
      <c r="F307" s="36" t="s">
        <v>20</v>
      </c>
      <c r="G307" s="41" t="s">
        <v>372</v>
      </c>
      <c r="H307" s="42" t="s">
        <v>267</v>
      </c>
      <c r="I307" s="35" t="s">
        <v>330</v>
      </c>
      <c r="J307" s="37" t="s">
        <v>21</v>
      </c>
      <c r="K307" s="37" t="s">
        <v>38</v>
      </c>
      <c r="L307" s="37" t="s">
        <v>268</v>
      </c>
      <c r="M307" s="37" t="s">
        <v>269</v>
      </c>
      <c r="N307" s="43">
        <v>10</v>
      </c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</row>
    <row r="308" spans="1:39" s="6" customFormat="1" ht="19.899999999999999" customHeight="1" x14ac:dyDescent="0.25">
      <c r="A308" s="37" t="s">
        <v>177</v>
      </c>
      <c r="B308" s="38" t="s">
        <v>197</v>
      </c>
      <c r="C308" s="39" t="s">
        <v>179</v>
      </c>
      <c r="D308" s="39" t="s">
        <v>213</v>
      </c>
      <c r="E308" s="40">
        <v>46107</v>
      </c>
      <c r="F308" s="36" t="s">
        <v>20</v>
      </c>
      <c r="G308" s="41" t="s">
        <v>372</v>
      </c>
      <c r="H308" s="42" t="s">
        <v>331</v>
      </c>
      <c r="I308" s="35" t="s">
        <v>330</v>
      </c>
      <c r="J308" s="37" t="s">
        <v>21</v>
      </c>
      <c r="K308" s="37" t="s">
        <v>38</v>
      </c>
      <c r="L308" s="37" t="s">
        <v>332</v>
      </c>
      <c r="M308" s="37" t="s">
        <v>272</v>
      </c>
      <c r="N308" s="43">
        <v>10</v>
      </c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</row>
    <row r="309" spans="1:39" s="6" customFormat="1" ht="19.899999999999999" customHeight="1" x14ac:dyDescent="0.25">
      <c r="A309" s="37" t="s">
        <v>177</v>
      </c>
      <c r="B309" s="38" t="s">
        <v>178</v>
      </c>
      <c r="C309" s="39" t="s">
        <v>179</v>
      </c>
      <c r="D309" s="39" t="s">
        <v>225</v>
      </c>
      <c r="E309" s="40">
        <v>46107</v>
      </c>
      <c r="F309" s="36" t="s">
        <v>20</v>
      </c>
      <c r="G309" s="41" t="s">
        <v>372</v>
      </c>
      <c r="H309" s="26" t="s">
        <v>319</v>
      </c>
      <c r="I309" s="35" t="s">
        <v>186</v>
      </c>
      <c r="J309" s="37" t="s">
        <v>21</v>
      </c>
      <c r="K309" s="37" t="s">
        <v>38</v>
      </c>
      <c r="L309" s="37" t="s">
        <v>320</v>
      </c>
      <c r="M309" s="37" t="s">
        <v>321</v>
      </c>
      <c r="N309" s="43">
        <v>10</v>
      </c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</row>
    <row r="310" spans="1:39" s="6" customFormat="1" ht="19.899999999999999" customHeight="1" x14ac:dyDescent="0.25">
      <c r="A310" s="37" t="s">
        <v>177</v>
      </c>
      <c r="B310" s="38" t="s">
        <v>178</v>
      </c>
      <c r="C310" s="39" t="s">
        <v>179</v>
      </c>
      <c r="D310" s="39" t="s">
        <v>226</v>
      </c>
      <c r="E310" s="40">
        <v>46107</v>
      </c>
      <c r="F310" s="36" t="s">
        <v>20</v>
      </c>
      <c r="G310" s="41" t="s">
        <v>372</v>
      </c>
      <c r="H310" s="27" t="s">
        <v>311</v>
      </c>
      <c r="I310" s="35" t="s">
        <v>186</v>
      </c>
      <c r="J310" s="37" t="s">
        <v>21</v>
      </c>
      <c r="K310" s="37" t="s">
        <v>38</v>
      </c>
      <c r="L310" s="37" t="s">
        <v>312</v>
      </c>
      <c r="M310" s="37" t="s">
        <v>313</v>
      </c>
      <c r="N310" s="43">
        <v>10</v>
      </c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</row>
    <row r="311" spans="1:39" s="6" customFormat="1" ht="19.899999999999999" customHeight="1" x14ac:dyDescent="0.25">
      <c r="A311" s="37" t="s">
        <v>177</v>
      </c>
      <c r="B311" s="38" t="s">
        <v>178</v>
      </c>
      <c r="C311" s="39" t="s">
        <v>179</v>
      </c>
      <c r="D311" s="39" t="s">
        <v>227</v>
      </c>
      <c r="E311" s="40">
        <v>46107</v>
      </c>
      <c r="F311" s="36" t="s">
        <v>20</v>
      </c>
      <c r="G311" s="41" t="s">
        <v>372</v>
      </c>
      <c r="H311" s="26" t="s">
        <v>307</v>
      </c>
      <c r="I311" s="35" t="s">
        <v>186</v>
      </c>
      <c r="J311" s="37" t="s">
        <v>17</v>
      </c>
      <c r="K311" s="37" t="s">
        <v>278</v>
      </c>
      <c r="L311" s="37" t="s">
        <v>271</v>
      </c>
      <c r="M311" s="37" t="s">
        <v>310</v>
      </c>
      <c r="N311" s="43">
        <v>10</v>
      </c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</row>
    <row r="312" spans="1:39" s="6" customFormat="1" ht="19.899999999999999" customHeight="1" x14ac:dyDescent="0.25">
      <c r="A312" s="37" t="s">
        <v>177</v>
      </c>
      <c r="B312" s="38" t="s">
        <v>178</v>
      </c>
      <c r="C312" s="39" t="s">
        <v>179</v>
      </c>
      <c r="D312" s="39" t="s">
        <v>228</v>
      </c>
      <c r="E312" s="40">
        <v>46107</v>
      </c>
      <c r="F312" s="36" t="s">
        <v>20</v>
      </c>
      <c r="G312" s="41" t="s">
        <v>372</v>
      </c>
      <c r="H312" s="27" t="s">
        <v>314</v>
      </c>
      <c r="I312" s="35" t="s">
        <v>186</v>
      </c>
      <c r="J312" s="37" t="s">
        <v>21</v>
      </c>
      <c r="K312" s="37" t="s">
        <v>38</v>
      </c>
      <c r="L312" s="37" t="s">
        <v>281</v>
      </c>
      <c r="M312" s="37" t="s">
        <v>315</v>
      </c>
      <c r="N312" s="43">
        <v>10</v>
      </c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</row>
    <row r="313" spans="1:39" s="6" customFormat="1" ht="19.899999999999999" customHeight="1" x14ac:dyDescent="0.25">
      <c r="A313" s="37" t="s">
        <v>177</v>
      </c>
      <c r="B313" s="38" t="s">
        <v>178</v>
      </c>
      <c r="C313" s="39" t="s">
        <v>179</v>
      </c>
      <c r="D313" s="39" t="s">
        <v>229</v>
      </c>
      <c r="E313" s="40">
        <v>46107</v>
      </c>
      <c r="F313" s="36" t="s">
        <v>20</v>
      </c>
      <c r="G313" s="41" t="s">
        <v>372</v>
      </c>
      <c r="H313" s="26" t="s">
        <v>311</v>
      </c>
      <c r="I313" s="35" t="s">
        <v>186</v>
      </c>
      <c r="J313" s="37" t="s">
        <v>21</v>
      </c>
      <c r="K313" s="37" t="s">
        <v>38</v>
      </c>
      <c r="L313" s="37" t="s">
        <v>323</v>
      </c>
      <c r="M313" s="37" t="s">
        <v>324</v>
      </c>
      <c r="N313" s="43">
        <v>10</v>
      </c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</row>
    <row r="314" spans="1:39" s="6" customFormat="1" ht="19.899999999999999" customHeight="1" x14ac:dyDescent="0.25">
      <c r="A314" s="37" t="s">
        <v>177</v>
      </c>
      <c r="B314" s="38" t="s">
        <v>178</v>
      </c>
      <c r="C314" s="39" t="s">
        <v>179</v>
      </c>
      <c r="D314" s="39" t="s">
        <v>230</v>
      </c>
      <c r="E314" s="40">
        <v>46107</v>
      </c>
      <c r="F314" s="36" t="s">
        <v>20</v>
      </c>
      <c r="G314" s="41" t="s">
        <v>372</v>
      </c>
      <c r="H314" s="28" t="s">
        <v>319</v>
      </c>
      <c r="I314" s="35" t="s">
        <v>186</v>
      </c>
      <c r="J314" s="37" t="s">
        <v>17</v>
      </c>
      <c r="K314" s="37" t="s">
        <v>278</v>
      </c>
      <c r="L314" s="37" t="s">
        <v>268</v>
      </c>
      <c r="M314" s="37" t="s">
        <v>322</v>
      </c>
      <c r="N314" s="43">
        <v>10</v>
      </c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</row>
    <row r="315" spans="1:39" s="6" customFormat="1" ht="19.899999999999999" customHeight="1" x14ac:dyDescent="0.25">
      <c r="A315" s="37" t="s">
        <v>177</v>
      </c>
      <c r="B315" s="38" t="s">
        <v>187</v>
      </c>
      <c r="C315" s="39" t="s">
        <v>201</v>
      </c>
      <c r="D315" s="39" t="s">
        <v>221</v>
      </c>
      <c r="E315" s="40">
        <v>46107</v>
      </c>
      <c r="F315" s="36" t="s">
        <v>20</v>
      </c>
      <c r="G315" s="41" t="s">
        <v>373</v>
      </c>
      <c r="H315" s="42" t="s">
        <v>368</v>
      </c>
      <c r="I315" s="35" t="s">
        <v>189</v>
      </c>
      <c r="J315" s="37" t="s">
        <v>21</v>
      </c>
      <c r="K315" s="37" t="s">
        <v>38</v>
      </c>
      <c r="L315" s="37" t="s">
        <v>289</v>
      </c>
      <c r="M315" s="37" t="s">
        <v>290</v>
      </c>
      <c r="N315" s="43">
        <v>10</v>
      </c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</row>
    <row r="316" spans="1:39" s="6" customFormat="1" ht="19.899999999999999" customHeight="1" x14ac:dyDescent="0.25">
      <c r="A316" s="37" t="s">
        <v>177</v>
      </c>
      <c r="B316" s="38" t="s">
        <v>187</v>
      </c>
      <c r="C316" s="39" t="s">
        <v>201</v>
      </c>
      <c r="D316" s="39" t="s">
        <v>222</v>
      </c>
      <c r="E316" s="40">
        <v>46107</v>
      </c>
      <c r="F316" s="36" t="s">
        <v>20</v>
      </c>
      <c r="G316" s="41" t="s">
        <v>373</v>
      </c>
      <c r="H316" s="42" t="s">
        <v>369</v>
      </c>
      <c r="I316" s="35" t="s">
        <v>189</v>
      </c>
      <c r="J316" s="37" t="s">
        <v>17</v>
      </c>
      <c r="K316" s="37" t="s">
        <v>278</v>
      </c>
      <c r="L316" s="37" t="s">
        <v>279</v>
      </c>
      <c r="M316" s="37" t="s">
        <v>280</v>
      </c>
      <c r="N316" s="43">
        <v>10</v>
      </c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</row>
    <row r="317" spans="1:39" s="6" customFormat="1" ht="19.899999999999999" customHeight="1" x14ac:dyDescent="0.25">
      <c r="A317" s="37" t="s">
        <v>177</v>
      </c>
      <c r="B317" s="38" t="s">
        <v>187</v>
      </c>
      <c r="C317" s="39" t="s">
        <v>201</v>
      </c>
      <c r="D317" s="39" t="s">
        <v>223</v>
      </c>
      <c r="E317" s="40">
        <v>46107</v>
      </c>
      <c r="F317" s="36" t="s">
        <v>20</v>
      </c>
      <c r="G317" s="41" t="s">
        <v>373</v>
      </c>
      <c r="H317" s="42" t="s">
        <v>371</v>
      </c>
      <c r="I317" s="35" t="s">
        <v>189</v>
      </c>
      <c r="J317" s="37" t="s">
        <v>17</v>
      </c>
      <c r="K317" s="37" t="s">
        <v>278</v>
      </c>
      <c r="L317" s="37" t="s">
        <v>281</v>
      </c>
      <c r="M317" s="37" t="s">
        <v>282</v>
      </c>
      <c r="N317" s="43">
        <v>10</v>
      </c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</row>
    <row r="318" spans="1:39" s="6" customFormat="1" ht="19.899999999999999" customHeight="1" x14ac:dyDescent="0.25">
      <c r="A318" s="37" t="s">
        <v>177</v>
      </c>
      <c r="B318" s="38" t="s">
        <v>192</v>
      </c>
      <c r="C318" s="39" t="s">
        <v>201</v>
      </c>
      <c r="D318" s="39" t="s">
        <v>224</v>
      </c>
      <c r="E318" s="40">
        <v>46107</v>
      </c>
      <c r="F318" s="36" t="s">
        <v>20</v>
      </c>
      <c r="G318" s="41" t="s">
        <v>373</v>
      </c>
      <c r="H318" s="42" t="s">
        <v>337</v>
      </c>
      <c r="I318" s="35" t="s">
        <v>194</v>
      </c>
      <c r="J318" s="37" t="s">
        <v>17</v>
      </c>
      <c r="K318" s="37" t="s">
        <v>278</v>
      </c>
      <c r="L318" s="37" t="s">
        <v>333</v>
      </c>
      <c r="M318" s="37" t="s">
        <v>334</v>
      </c>
      <c r="N318" s="43">
        <v>10</v>
      </c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</row>
    <row r="319" spans="1:39" s="6" customFormat="1" ht="19.899999999999999" customHeight="1" x14ac:dyDescent="0.25">
      <c r="A319" s="37" t="s">
        <v>177</v>
      </c>
      <c r="B319" s="38" t="s">
        <v>250</v>
      </c>
      <c r="C319" s="36" t="s">
        <v>251</v>
      </c>
      <c r="D319" s="36" t="s">
        <v>252</v>
      </c>
      <c r="E319" s="40">
        <v>46108</v>
      </c>
      <c r="F319" s="36" t="s">
        <v>27</v>
      </c>
      <c r="G319" s="39" t="s">
        <v>374</v>
      </c>
      <c r="H319" s="26" t="s">
        <v>357</v>
      </c>
      <c r="I319" s="35" t="s">
        <v>34</v>
      </c>
      <c r="J319" s="36" t="s">
        <v>21</v>
      </c>
      <c r="K319" s="36" t="s">
        <v>25</v>
      </c>
      <c r="L319" s="36" t="s">
        <v>349</v>
      </c>
      <c r="M319" s="36" t="s">
        <v>350</v>
      </c>
      <c r="N319" s="43">
        <v>3</v>
      </c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</row>
    <row r="320" spans="1:39" s="6" customFormat="1" ht="19.899999999999999" customHeight="1" x14ac:dyDescent="0.25">
      <c r="A320" s="37" t="s">
        <v>177</v>
      </c>
      <c r="B320" s="38" t="s">
        <v>250</v>
      </c>
      <c r="C320" s="36" t="s">
        <v>251</v>
      </c>
      <c r="D320" s="36" t="s">
        <v>253</v>
      </c>
      <c r="E320" s="40">
        <v>46108</v>
      </c>
      <c r="F320" s="36" t="s">
        <v>27</v>
      </c>
      <c r="G320" s="39" t="s">
        <v>374</v>
      </c>
      <c r="H320" s="26" t="s">
        <v>358</v>
      </c>
      <c r="I320" s="35" t="s">
        <v>34</v>
      </c>
      <c r="J320" s="36" t="s">
        <v>21</v>
      </c>
      <c r="K320" s="36" t="s">
        <v>25</v>
      </c>
      <c r="L320" s="36" t="s">
        <v>351</v>
      </c>
      <c r="M320" s="36" t="s">
        <v>352</v>
      </c>
      <c r="N320" s="43">
        <v>3</v>
      </c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</row>
    <row r="321" spans="1:39" s="6" customFormat="1" ht="19.899999999999999" customHeight="1" x14ac:dyDescent="0.25">
      <c r="A321" s="37" t="s">
        <v>177</v>
      </c>
      <c r="B321" s="38" t="s">
        <v>250</v>
      </c>
      <c r="C321" s="36" t="s">
        <v>251</v>
      </c>
      <c r="D321" s="36" t="s">
        <v>254</v>
      </c>
      <c r="E321" s="40">
        <v>46108</v>
      </c>
      <c r="F321" s="36" t="s">
        <v>27</v>
      </c>
      <c r="G321" s="39" t="s">
        <v>374</v>
      </c>
      <c r="H321" s="26" t="s">
        <v>347</v>
      </c>
      <c r="I321" s="35" t="s">
        <v>34</v>
      </c>
      <c r="J321" s="36" t="s">
        <v>21</v>
      </c>
      <c r="K321" s="36" t="s">
        <v>35</v>
      </c>
      <c r="L321" s="36" t="s">
        <v>353</v>
      </c>
      <c r="M321" s="36" t="s">
        <v>354</v>
      </c>
      <c r="N321" s="43">
        <v>3</v>
      </c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</row>
    <row r="322" spans="1:39" s="6" customFormat="1" ht="19.899999999999999" customHeight="1" x14ac:dyDescent="0.25">
      <c r="A322" s="37" t="s">
        <v>177</v>
      </c>
      <c r="B322" s="38" t="s">
        <v>250</v>
      </c>
      <c r="C322" s="36" t="s">
        <v>251</v>
      </c>
      <c r="D322" s="36" t="s">
        <v>255</v>
      </c>
      <c r="E322" s="40">
        <v>46108</v>
      </c>
      <c r="F322" s="36" t="s">
        <v>27</v>
      </c>
      <c r="G322" s="39" t="s">
        <v>374</v>
      </c>
      <c r="H322" s="26" t="s">
        <v>348</v>
      </c>
      <c r="I322" s="35" t="s">
        <v>34</v>
      </c>
      <c r="J322" s="36" t="s">
        <v>21</v>
      </c>
      <c r="K322" s="36" t="s">
        <v>35</v>
      </c>
      <c r="L322" s="36" t="s">
        <v>363</v>
      </c>
      <c r="M322" s="36" t="s">
        <v>359</v>
      </c>
      <c r="N322" s="43">
        <v>3</v>
      </c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</row>
    <row r="323" spans="1:39" s="6" customFormat="1" ht="19.899999999999999" customHeight="1" x14ac:dyDescent="0.25">
      <c r="A323" s="37" t="s">
        <v>177</v>
      </c>
      <c r="B323" s="38" t="s">
        <v>250</v>
      </c>
      <c r="C323" s="36" t="s">
        <v>251</v>
      </c>
      <c r="D323" s="36" t="s">
        <v>256</v>
      </c>
      <c r="E323" s="40">
        <v>46108</v>
      </c>
      <c r="F323" s="36" t="s">
        <v>27</v>
      </c>
      <c r="G323" s="39" t="s">
        <v>374</v>
      </c>
      <c r="H323" s="26" t="s">
        <v>360</v>
      </c>
      <c r="I323" s="35" t="s">
        <v>34</v>
      </c>
      <c r="J323" s="36" t="s">
        <v>21</v>
      </c>
      <c r="K323" s="36" t="s">
        <v>35</v>
      </c>
      <c r="L323" s="36" t="s">
        <v>355</v>
      </c>
      <c r="M323" s="36" t="s">
        <v>356</v>
      </c>
      <c r="N323" s="43">
        <v>3</v>
      </c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</row>
    <row r="324" spans="1:39" s="6" customFormat="1" ht="19.899999999999999" customHeight="1" x14ac:dyDescent="0.25">
      <c r="A324" s="37" t="s">
        <v>177</v>
      </c>
      <c r="B324" s="38" t="s">
        <v>187</v>
      </c>
      <c r="C324" s="39" t="s">
        <v>179</v>
      </c>
      <c r="D324" s="39" t="s">
        <v>198</v>
      </c>
      <c r="E324" s="40">
        <v>46111</v>
      </c>
      <c r="F324" s="36" t="s">
        <v>15</v>
      </c>
      <c r="G324" s="41" t="s">
        <v>372</v>
      </c>
      <c r="H324" s="42" t="s">
        <v>277</v>
      </c>
      <c r="I324" s="35" t="s">
        <v>189</v>
      </c>
      <c r="J324" s="37" t="s">
        <v>17</v>
      </c>
      <c r="K324" s="37" t="s">
        <v>278</v>
      </c>
      <c r="L324" s="37" t="s">
        <v>279</v>
      </c>
      <c r="M324" s="37" t="s">
        <v>280</v>
      </c>
      <c r="N324" s="43">
        <v>10</v>
      </c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</row>
    <row r="325" spans="1:39" s="6" customFormat="1" ht="19.899999999999999" customHeight="1" x14ac:dyDescent="0.25">
      <c r="A325" s="37" t="s">
        <v>177</v>
      </c>
      <c r="B325" s="38" t="s">
        <v>187</v>
      </c>
      <c r="C325" s="39" t="s">
        <v>179</v>
      </c>
      <c r="D325" s="39" t="s">
        <v>199</v>
      </c>
      <c r="E325" s="40">
        <v>46111</v>
      </c>
      <c r="F325" s="36" t="s">
        <v>15</v>
      </c>
      <c r="G325" s="41" t="s">
        <v>372</v>
      </c>
      <c r="H325" s="42" t="s">
        <v>277</v>
      </c>
      <c r="I325" s="35" t="s">
        <v>189</v>
      </c>
      <c r="J325" s="37" t="s">
        <v>17</v>
      </c>
      <c r="K325" s="37" t="s">
        <v>278</v>
      </c>
      <c r="L325" s="37" t="s">
        <v>281</v>
      </c>
      <c r="M325" s="37" t="s">
        <v>282</v>
      </c>
      <c r="N325" s="43">
        <v>10</v>
      </c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</row>
    <row r="326" spans="1:39" s="6" customFormat="1" ht="19.899999999999999" customHeight="1" x14ac:dyDescent="0.25">
      <c r="A326" s="37" t="s">
        <v>177</v>
      </c>
      <c r="B326" s="38" t="s">
        <v>187</v>
      </c>
      <c r="C326" s="39" t="s">
        <v>179</v>
      </c>
      <c r="D326" s="39" t="s">
        <v>200</v>
      </c>
      <c r="E326" s="40">
        <v>46111</v>
      </c>
      <c r="F326" s="36" t="s">
        <v>15</v>
      </c>
      <c r="G326" s="41" t="s">
        <v>372</v>
      </c>
      <c r="H326" s="26" t="s">
        <v>283</v>
      </c>
      <c r="I326" s="35" t="s">
        <v>189</v>
      </c>
      <c r="J326" s="37" t="s">
        <v>17</v>
      </c>
      <c r="K326" s="37" t="s">
        <v>278</v>
      </c>
      <c r="L326" s="37" t="s">
        <v>284</v>
      </c>
      <c r="M326" s="37" t="s">
        <v>285</v>
      </c>
      <c r="N326" s="43">
        <v>10</v>
      </c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</row>
    <row r="327" spans="1:39" s="6" customFormat="1" ht="19.899999999999999" customHeight="1" x14ac:dyDescent="0.25">
      <c r="A327" s="37" t="s">
        <v>177</v>
      </c>
      <c r="B327" s="38" t="s">
        <v>192</v>
      </c>
      <c r="C327" s="39" t="s">
        <v>179</v>
      </c>
      <c r="D327" s="39" t="s">
        <v>188</v>
      </c>
      <c r="E327" s="40">
        <v>46111</v>
      </c>
      <c r="F327" s="36" t="s">
        <v>15</v>
      </c>
      <c r="G327" s="41" t="s">
        <v>372</v>
      </c>
      <c r="H327" s="42" t="s">
        <v>270</v>
      </c>
      <c r="I327" s="35" t="s">
        <v>194</v>
      </c>
      <c r="J327" s="37" t="s">
        <v>21</v>
      </c>
      <c r="K327" s="37" t="s">
        <v>38</v>
      </c>
      <c r="L327" s="37" t="s">
        <v>268</v>
      </c>
      <c r="M327" s="37" t="s">
        <v>300</v>
      </c>
      <c r="N327" s="43">
        <v>10</v>
      </c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</row>
    <row r="328" spans="1:39" s="6" customFormat="1" ht="19.899999999999999" customHeight="1" x14ac:dyDescent="0.25">
      <c r="A328" s="37" t="s">
        <v>177</v>
      </c>
      <c r="B328" s="38" t="s">
        <v>192</v>
      </c>
      <c r="C328" s="39" t="s">
        <v>179</v>
      </c>
      <c r="D328" s="39" t="s">
        <v>190</v>
      </c>
      <c r="E328" s="40">
        <v>46111</v>
      </c>
      <c r="F328" s="36" t="s">
        <v>15</v>
      </c>
      <c r="G328" s="41" t="s">
        <v>372</v>
      </c>
      <c r="H328" s="42" t="s">
        <v>294</v>
      </c>
      <c r="I328" s="35" t="s">
        <v>194</v>
      </c>
      <c r="J328" s="37" t="s">
        <v>21</v>
      </c>
      <c r="K328" s="37" t="s">
        <v>38</v>
      </c>
      <c r="L328" s="37" t="s">
        <v>295</v>
      </c>
      <c r="M328" s="37" t="s">
        <v>296</v>
      </c>
      <c r="N328" s="43">
        <v>10</v>
      </c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</row>
    <row r="329" spans="1:39" s="6" customFormat="1" ht="19.899999999999999" customHeight="1" x14ac:dyDescent="0.25">
      <c r="A329" s="37" t="s">
        <v>177</v>
      </c>
      <c r="B329" s="38" t="s">
        <v>192</v>
      </c>
      <c r="C329" s="39" t="s">
        <v>179</v>
      </c>
      <c r="D329" s="39" t="s">
        <v>191</v>
      </c>
      <c r="E329" s="40">
        <v>46111</v>
      </c>
      <c r="F329" s="36" t="s">
        <v>15</v>
      </c>
      <c r="G329" s="41" t="s">
        <v>372</v>
      </c>
      <c r="H329" s="42" t="s">
        <v>301</v>
      </c>
      <c r="I329" s="35" t="s">
        <v>194</v>
      </c>
      <c r="J329" s="37" t="s">
        <v>17</v>
      </c>
      <c r="K329" s="37" t="s">
        <v>278</v>
      </c>
      <c r="L329" s="37" t="s">
        <v>302</v>
      </c>
      <c r="M329" s="37" t="s">
        <v>303</v>
      </c>
      <c r="N329" s="43">
        <v>10</v>
      </c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</row>
    <row r="330" spans="1:39" s="6" customFormat="1" ht="19.899999999999999" customHeight="1" x14ac:dyDescent="0.25">
      <c r="A330" s="37" t="s">
        <v>177</v>
      </c>
      <c r="B330" s="38" t="s">
        <v>178</v>
      </c>
      <c r="C330" s="39" t="s">
        <v>179</v>
      </c>
      <c r="D330" s="39" t="s">
        <v>225</v>
      </c>
      <c r="E330" s="40">
        <v>46111</v>
      </c>
      <c r="F330" s="36" t="s">
        <v>15</v>
      </c>
      <c r="G330" s="41" t="s">
        <v>372</v>
      </c>
      <c r="H330" s="26" t="s">
        <v>319</v>
      </c>
      <c r="I330" s="35" t="s">
        <v>186</v>
      </c>
      <c r="J330" s="37" t="s">
        <v>21</v>
      </c>
      <c r="K330" s="37" t="s">
        <v>38</v>
      </c>
      <c r="L330" s="37" t="s">
        <v>320</v>
      </c>
      <c r="M330" s="37" t="s">
        <v>321</v>
      </c>
      <c r="N330" s="43">
        <v>10</v>
      </c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</row>
    <row r="331" spans="1:39" s="6" customFormat="1" ht="19.899999999999999" customHeight="1" x14ac:dyDescent="0.25">
      <c r="A331" s="37" t="s">
        <v>177</v>
      </c>
      <c r="B331" s="38" t="s">
        <v>178</v>
      </c>
      <c r="C331" s="39" t="s">
        <v>179</v>
      </c>
      <c r="D331" s="39" t="s">
        <v>226</v>
      </c>
      <c r="E331" s="40">
        <v>46111</v>
      </c>
      <c r="F331" s="36" t="s">
        <v>15</v>
      </c>
      <c r="G331" s="41" t="s">
        <v>372</v>
      </c>
      <c r="H331" s="27" t="s">
        <v>311</v>
      </c>
      <c r="I331" s="35" t="s">
        <v>186</v>
      </c>
      <c r="J331" s="37" t="s">
        <v>21</v>
      </c>
      <c r="K331" s="37" t="s">
        <v>38</v>
      </c>
      <c r="L331" s="37" t="s">
        <v>312</v>
      </c>
      <c r="M331" s="37" t="s">
        <v>313</v>
      </c>
      <c r="N331" s="43">
        <v>10</v>
      </c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</row>
    <row r="332" spans="1:39" s="6" customFormat="1" ht="19.899999999999999" customHeight="1" x14ac:dyDescent="0.25">
      <c r="A332" s="37" t="s">
        <v>177</v>
      </c>
      <c r="B332" s="38" t="s">
        <v>178</v>
      </c>
      <c r="C332" s="39" t="s">
        <v>179</v>
      </c>
      <c r="D332" s="39" t="s">
        <v>227</v>
      </c>
      <c r="E332" s="40">
        <v>46111</v>
      </c>
      <c r="F332" s="36" t="s">
        <v>15</v>
      </c>
      <c r="G332" s="41" t="s">
        <v>372</v>
      </c>
      <c r="H332" s="26" t="s">
        <v>307</v>
      </c>
      <c r="I332" s="35" t="s">
        <v>186</v>
      </c>
      <c r="J332" s="37" t="s">
        <v>17</v>
      </c>
      <c r="K332" s="37" t="s">
        <v>278</v>
      </c>
      <c r="L332" s="37" t="s">
        <v>271</v>
      </c>
      <c r="M332" s="37" t="s">
        <v>310</v>
      </c>
      <c r="N332" s="43">
        <v>10</v>
      </c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</row>
    <row r="333" spans="1:39" s="6" customFormat="1" ht="19.899999999999999" customHeight="1" x14ac:dyDescent="0.25">
      <c r="A333" s="37" t="s">
        <v>177</v>
      </c>
      <c r="B333" s="38" t="s">
        <v>178</v>
      </c>
      <c r="C333" s="39" t="s">
        <v>179</v>
      </c>
      <c r="D333" s="39" t="s">
        <v>228</v>
      </c>
      <c r="E333" s="40">
        <v>46111</v>
      </c>
      <c r="F333" s="36" t="s">
        <v>15</v>
      </c>
      <c r="G333" s="41" t="s">
        <v>372</v>
      </c>
      <c r="H333" s="27" t="s">
        <v>314</v>
      </c>
      <c r="I333" s="35" t="s">
        <v>186</v>
      </c>
      <c r="J333" s="37" t="s">
        <v>21</v>
      </c>
      <c r="K333" s="37" t="s">
        <v>38</v>
      </c>
      <c r="L333" s="37" t="s">
        <v>281</v>
      </c>
      <c r="M333" s="37" t="s">
        <v>315</v>
      </c>
      <c r="N333" s="43">
        <v>10</v>
      </c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</row>
    <row r="334" spans="1:39" s="6" customFormat="1" ht="19.899999999999999" customHeight="1" x14ac:dyDescent="0.25">
      <c r="A334" s="37" t="s">
        <v>177</v>
      </c>
      <c r="B334" s="38" t="s">
        <v>178</v>
      </c>
      <c r="C334" s="39" t="s">
        <v>179</v>
      </c>
      <c r="D334" s="39" t="s">
        <v>229</v>
      </c>
      <c r="E334" s="40">
        <v>46111</v>
      </c>
      <c r="F334" s="36" t="s">
        <v>15</v>
      </c>
      <c r="G334" s="41" t="s">
        <v>372</v>
      </c>
      <c r="H334" s="26" t="s">
        <v>311</v>
      </c>
      <c r="I334" s="35" t="s">
        <v>186</v>
      </c>
      <c r="J334" s="37" t="s">
        <v>21</v>
      </c>
      <c r="K334" s="37" t="s">
        <v>38</v>
      </c>
      <c r="L334" s="37" t="s">
        <v>323</v>
      </c>
      <c r="M334" s="37" t="s">
        <v>324</v>
      </c>
      <c r="N334" s="43">
        <v>10</v>
      </c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</row>
    <row r="335" spans="1:39" s="6" customFormat="1" ht="19.899999999999999" customHeight="1" x14ac:dyDescent="0.25">
      <c r="A335" s="37" t="s">
        <v>177</v>
      </c>
      <c r="B335" s="38" t="s">
        <v>178</v>
      </c>
      <c r="C335" s="39" t="s">
        <v>179</v>
      </c>
      <c r="D335" s="39" t="s">
        <v>230</v>
      </c>
      <c r="E335" s="40">
        <v>46111</v>
      </c>
      <c r="F335" s="36" t="s">
        <v>15</v>
      </c>
      <c r="G335" s="41" t="s">
        <v>372</v>
      </c>
      <c r="H335" s="28" t="s">
        <v>319</v>
      </c>
      <c r="I335" s="35" t="s">
        <v>186</v>
      </c>
      <c r="J335" s="37" t="s">
        <v>17</v>
      </c>
      <c r="K335" s="37" t="s">
        <v>278</v>
      </c>
      <c r="L335" s="37" t="s">
        <v>268</v>
      </c>
      <c r="M335" s="37" t="s">
        <v>322</v>
      </c>
      <c r="N335" s="43">
        <v>10</v>
      </c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</row>
    <row r="336" spans="1:39" s="6" customFormat="1" ht="19.899999999999999" customHeight="1" x14ac:dyDescent="0.25">
      <c r="A336" s="37" t="s">
        <v>177</v>
      </c>
      <c r="B336" s="38" t="s">
        <v>257</v>
      </c>
      <c r="C336" s="36" t="s">
        <v>258</v>
      </c>
      <c r="D336" s="36" t="s">
        <v>263</v>
      </c>
      <c r="E336" s="40">
        <v>46111</v>
      </c>
      <c r="F336" s="36" t="s">
        <v>15</v>
      </c>
      <c r="G336" s="39" t="s">
        <v>260</v>
      </c>
      <c r="H336" s="44" t="s">
        <v>266</v>
      </c>
      <c r="I336" s="35" t="s">
        <v>261</v>
      </c>
      <c r="J336" s="45" t="s">
        <v>19</v>
      </c>
      <c r="K336" s="36" t="s">
        <v>278</v>
      </c>
      <c r="L336" s="45" t="s">
        <v>361</v>
      </c>
      <c r="M336" s="45" t="s">
        <v>362</v>
      </c>
      <c r="N336" s="43">
        <v>3</v>
      </c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</row>
    <row r="337" spans="1:85" s="6" customFormat="1" ht="19.899999999999999" customHeight="1" x14ac:dyDescent="0.25">
      <c r="A337" s="37" t="s">
        <v>177</v>
      </c>
      <c r="B337" s="38" t="s">
        <v>257</v>
      </c>
      <c r="C337" s="36" t="s">
        <v>258</v>
      </c>
      <c r="D337" s="36" t="s">
        <v>264</v>
      </c>
      <c r="E337" s="40">
        <v>46111</v>
      </c>
      <c r="F337" s="36" t="s">
        <v>15</v>
      </c>
      <c r="G337" s="39" t="s">
        <v>260</v>
      </c>
      <c r="H337" s="44" t="s">
        <v>266</v>
      </c>
      <c r="I337" s="35" t="s">
        <v>261</v>
      </c>
      <c r="J337" s="45" t="s">
        <v>17</v>
      </c>
      <c r="K337" s="36" t="s">
        <v>278</v>
      </c>
      <c r="L337" s="45" t="s">
        <v>363</v>
      </c>
      <c r="M337" s="45" t="s">
        <v>364</v>
      </c>
      <c r="N337" s="43">
        <v>3</v>
      </c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</row>
    <row r="338" spans="1:85" s="6" customFormat="1" ht="19.899999999999999" customHeight="1" x14ac:dyDescent="0.25">
      <c r="A338" s="37" t="s">
        <v>177</v>
      </c>
      <c r="B338" s="38" t="s">
        <v>187</v>
      </c>
      <c r="C338" s="39" t="s">
        <v>179</v>
      </c>
      <c r="D338" s="39" t="s">
        <v>198</v>
      </c>
      <c r="E338" s="40">
        <v>46112</v>
      </c>
      <c r="F338" s="36" t="s">
        <v>18</v>
      </c>
      <c r="G338" s="41" t="s">
        <v>372</v>
      </c>
      <c r="H338" s="42" t="s">
        <v>277</v>
      </c>
      <c r="I338" s="35" t="s">
        <v>189</v>
      </c>
      <c r="J338" s="37" t="s">
        <v>17</v>
      </c>
      <c r="K338" s="37" t="s">
        <v>278</v>
      </c>
      <c r="L338" s="37" t="s">
        <v>279</v>
      </c>
      <c r="M338" s="37" t="s">
        <v>280</v>
      </c>
      <c r="N338" s="43">
        <v>10</v>
      </c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</row>
    <row r="339" spans="1:85" s="6" customFormat="1" ht="19.899999999999999" customHeight="1" x14ac:dyDescent="0.25">
      <c r="A339" s="37" t="s">
        <v>177</v>
      </c>
      <c r="B339" s="38" t="s">
        <v>187</v>
      </c>
      <c r="C339" s="39" t="s">
        <v>179</v>
      </c>
      <c r="D339" s="39" t="s">
        <v>199</v>
      </c>
      <c r="E339" s="40">
        <v>46112</v>
      </c>
      <c r="F339" s="36" t="s">
        <v>18</v>
      </c>
      <c r="G339" s="41" t="s">
        <v>372</v>
      </c>
      <c r="H339" s="42" t="s">
        <v>277</v>
      </c>
      <c r="I339" s="35" t="s">
        <v>189</v>
      </c>
      <c r="J339" s="37" t="s">
        <v>17</v>
      </c>
      <c r="K339" s="37" t="s">
        <v>278</v>
      </c>
      <c r="L339" s="37" t="s">
        <v>281</v>
      </c>
      <c r="M339" s="37" t="s">
        <v>282</v>
      </c>
      <c r="N339" s="43">
        <v>10</v>
      </c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</row>
    <row r="340" spans="1:85" s="6" customFormat="1" ht="19.899999999999999" customHeight="1" x14ac:dyDescent="0.25">
      <c r="A340" s="37" t="s">
        <v>177</v>
      </c>
      <c r="B340" s="38" t="s">
        <v>187</v>
      </c>
      <c r="C340" s="39" t="s">
        <v>179</v>
      </c>
      <c r="D340" s="39" t="s">
        <v>200</v>
      </c>
      <c r="E340" s="40">
        <v>46112</v>
      </c>
      <c r="F340" s="36" t="s">
        <v>18</v>
      </c>
      <c r="G340" s="41" t="s">
        <v>372</v>
      </c>
      <c r="H340" s="26" t="s">
        <v>283</v>
      </c>
      <c r="I340" s="35" t="s">
        <v>189</v>
      </c>
      <c r="J340" s="37" t="s">
        <v>17</v>
      </c>
      <c r="K340" s="37" t="s">
        <v>278</v>
      </c>
      <c r="L340" s="37" t="s">
        <v>284</v>
      </c>
      <c r="M340" s="37" t="s">
        <v>285</v>
      </c>
      <c r="N340" s="43">
        <v>10</v>
      </c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</row>
    <row r="341" spans="1:85" s="6" customFormat="1" ht="19.899999999999999" customHeight="1" x14ac:dyDescent="0.25">
      <c r="A341" s="37" t="s">
        <v>177</v>
      </c>
      <c r="B341" s="38" t="s">
        <v>192</v>
      </c>
      <c r="C341" s="39" t="s">
        <v>179</v>
      </c>
      <c r="D341" s="39" t="s">
        <v>188</v>
      </c>
      <c r="E341" s="40">
        <v>46112</v>
      </c>
      <c r="F341" s="36" t="s">
        <v>18</v>
      </c>
      <c r="G341" s="41" t="s">
        <v>372</v>
      </c>
      <c r="H341" s="42" t="s">
        <v>270</v>
      </c>
      <c r="I341" s="35" t="s">
        <v>194</v>
      </c>
      <c r="J341" s="37" t="s">
        <v>21</v>
      </c>
      <c r="K341" s="37" t="s">
        <v>38</v>
      </c>
      <c r="L341" s="37" t="s">
        <v>268</v>
      </c>
      <c r="M341" s="37" t="s">
        <v>300</v>
      </c>
      <c r="N341" s="43">
        <v>10</v>
      </c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</row>
    <row r="342" spans="1:85" s="6" customFormat="1" ht="19.899999999999999" customHeight="1" x14ac:dyDescent="0.25">
      <c r="A342" s="37" t="s">
        <v>177</v>
      </c>
      <c r="B342" s="38" t="s">
        <v>192</v>
      </c>
      <c r="C342" s="39" t="s">
        <v>179</v>
      </c>
      <c r="D342" s="39" t="s">
        <v>190</v>
      </c>
      <c r="E342" s="40">
        <v>46112</v>
      </c>
      <c r="F342" s="36" t="s">
        <v>18</v>
      </c>
      <c r="G342" s="41" t="s">
        <v>372</v>
      </c>
      <c r="H342" s="42" t="s">
        <v>294</v>
      </c>
      <c r="I342" s="35" t="s">
        <v>194</v>
      </c>
      <c r="J342" s="37" t="s">
        <v>21</v>
      </c>
      <c r="K342" s="37" t="s">
        <v>38</v>
      </c>
      <c r="L342" s="37" t="s">
        <v>295</v>
      </c>
      <c r="M342" s="37" t="s">
        <v>296</v>
      </c>
      <c r="N342" s="43">
        <v>10</v>
      </c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</row>
    <row r="343" spans="1:85" s="6" customFormat="1" ht="19.899999999999999" customHeight="1" x14ac:dyDescent="0.25">
      <c r="A343" s="37" t="s">
        <v>177</v>
      </c>
      <c r="B343" s="38" t="s">
        <v>192</v>
      </c>
      <c r="C343" s="39" t="s">
        <v>179</v>
      </c>
      <c r="D343" s="39" t="s">
        <v>191</v>
      </c>
      <c r="E343" s="40">
        <v>46112</v>
      </c>
      <c r="F343" s="36" t="s">
        <v>18</v>
      </c>
      <c r="G343" s="41" t="s">
        <v>372</v>
      </c>
      <c r="H343" s="42" t="s">
        <v>301</v>
      </c>
      <c r="I343" s="35" t="s">
        <v>194</v>
      </c>
      <c r="J343" s="37" t="s">
        <v>17</v>
      </c>
      <c r="K343" s="37" t="s">
        <v>278</v>
      </c>
      <c r="L343" s="37" t="s">
        <v>302</v>
      </c>
      <c r="M343" s="37" t="s">
        <v>303</v>
      </c>
      <c r="N343" s="43">
        <v>10</v>
      </c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</row>
    <row r="344" spans="1:85" s="6" customFormat="1" ht="19.899999999999999" customHeight="1" x14ac:dyDescent="0.25">
      <c r="A344" s="37" t="s">
        <v>177</v>
      </c>
      <c r="B344" s="38" t="s">
        <v>178</v>
      </c>
      <c r="C344" s="39" t="s">
        <v>179</v>
      </c>
      <c r="D344" s="39" t="s">
        <v>225</v>
      </c>
      <c r="E344" s="40">
        <v>46112</v>
      </c>
      <c r="F344" s="36" t="s">
        <v>18</v>
      </c>
      <c r="G344" s="41" t="s">
        <v>372</v>
      </c>
      <c r="H344" s="26" t="s">
        <v>319</v>
      </c>
      <c r="I344" s="35" t="s">
        <v>186</v>
      </c>
      <c r="J344" s="37" t="s">
        <v>21</v>
      </c>
      <c r="K344" s="37" t="s">
        <v>38</v>
      </c>
      <c r="L344" s="37" t="s">
        <v>320</v>
      </c>
      <c r="M344" s="37" t="s">
        <v>321</v>
      </c>
      <c r="N344" s="43">
        <v>10</v>
      </c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</row>
    <row r="345" spans="1:85" s="6" customFormat="1" ht="19.899999999999999" customHeight="1" x14ac:dyDescent="0.25">
      <c r="A345" s="37" t="s">
        <v>177</v>
      </c>
      <c r="B345" s="38" t="s">
        <v>178</v>
      </c>
      <c r="C345" s="39" t="s">
        <v>179</v>
      </c>
      <c r="D345" s="39" t="s">
        <v>226</v>
      </c>
      <c r="E345" s="40">
        <v>46112</v>
      </c>
      <c r="F345" s="36" t="s">
        <v>18</v>
      </c>
      <c r="G345" s="41" t="s">
        <v>372</v>
      </c>
      <c r="H345" s="27" t="s">
        <v>311</v>
      </c>
      <c r="I345" s="35" t="s">
        <v>186</v>
      </c>
      <c r="J345" s="37" t="s">
        <v>21</v>
      </c>
      <c r="K345" s="37" t="s">
        <v>38</v>
      </c>
      <c r="L345" s="37" t="s">
        <v>312</v>
      </c>
      <c r="M345" s="37" t="s">
        <v>313</v>
      </c>
      <c r="N345" s="43">
        <v>10</v>
      </c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</row>
    <row r="346" spans="1:85" s="6" customFormat="1" ht="19.899999999999999" customHeight="1" x14ac:dyDescent="0.25">
      <c r="A346" s="37" t="s">
        <v>177</v>
      </c>
      <c r="B346" s="38" t="s">
        <v>178</v>
      </c>
      <c r="C346" s="39" t="s">
        <v>179</v>
      </c>
      <c r="D346" s="39" t="s">
        <v>227</v>
      </c>
      <c r="E346" s="40">
        <v>46112</v>
      </c>
      <c r="F346" s="36" t="s">
        <v>18</v>
      </c>
      <c r="G346" s="41" t="s">
        <v>372</v>
      </c>
      <c r="H346" s="26" t="s">
        <v>307</v>
      </c>
      <c r="I346" s="35" t="s">
        <v>186</v>
      </c>
      <c r="J346" s="37" t="s">
        <v>17</v>
      </c>
      <c r="K346" s="37" t="s">
        <v>278</v>
      </c>
      <c r="L346" s="37" t="s">
        <v>271</v>
      </c>
      <c r="M346" s="37" t="s">
        <v>310</v>
      </c>
      <c r="N346" s="43">
        <v>10</v>
      </c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</row>
    <row r="347" spans="1:85" s="6" customFormat="1" ht="19.899999999999999" customHeight="1" x14ac:dyDescent="0.25">
      <c r="A347" s="37" t="s">
        <v>177</v>
      </c>
      <c r="B347" s="38" t="s">
        <v>178</v>
      </c>
      <c r="C347" s="39" t="s">
        <v>179</v>
      </c>
      <c r="D347" s="39" t="s">
        <v>228</v>
      </c>
      <c r="E347" s="40">
        <v>46112</v>
      </c>
      <c r="F347" s="36" t="s">
        <v>18</v>
      </c>
      <c r="G347" s="41" t="s">
        <v>372</v>
      </c>
      <c r="H347" s="27" t="s">
        <v>314</v>
      </c>
      <c r="I347" s="35" t="s">
        <v>186</v>
      </c>
      <c r="J347" s="37" t="s">
        <v>21</v>
      </c>
      <c r="K347" s="37" t="s">
        <v>38</v>
      </c>
      <c r="L347" s="37" t="s">
        <v>281</v>
      </c>
      <c r="M347" s="37" t="s">
        <v>315</v>
      </c>
      <c r="N347" s="43">
        <v>10</v>
      </c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</row>
    <row r="348" spans="1:85" s="9" customFormat="1" ht="19.899999999999999" customHeight="1" thickBot="1" x14ac:dyDescent="0.3">
      <c r="A348" s="37" t="s">
        <v>177</v>
      </c>
      <c r="B348" s="38" t="s">
        <v>178</v>
      </c>
      <c r="C348" s="39" t="s">
        <v>179</v>
      </c>
      <c r="D348" s="39" t="s">
        <v>229</v>
      </c>
      <c r="E348" s="40">
        <v>46112</v>
      </c>
      <c r="F348" s="36" t="s">
        <v>18</v>
      </c>
      <c r="G348" s="41" t="s">
        <v>372</v>
      </c>
      <c r="H348" s="26" t="s">
        <v>311</v>
      </c>
      <c r="I348" s="35" t="s">
        <v>186</v>
      </c>
      <c r="J348" s="37" t="s">
        <v>21</v>
      </c>
      <c r="K348" s="37" t="s">
        <v>38</v>
      </c>
      <c r="L348" s="37" t="s">
        <v>323</v>
      </c>
      <c r="M348" s="37" t="s">
        <v>324</v>
      </c>
      <c r="N348" s="43">
        <v>10</v>
      </c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</row>
    <row r="349" spans="1:85" s="6" customFormat="1" ht="19.899999999999999" customHeight="1" x14ac:dyDescent="0.25">
      <c r="A349" s="37" t="s">
        <v>177</v>
      </c>
      <c r="B349" s="38" t="s">
        <v>178</v>
      </c>
      <c r="C349" s="39" t="s">
        <v>179</v>
      </c>
      <c r="D349" s="39" t="s">
        <v>230</v>
      </c>
      <c r="E349" s="40">
        <v>46112</v>
      </c>
      <c r="F349" s="36" t="s">
        <v>18</v>
      </c>
      <c r="G349" s="41" t="s">
        <v>372</v>
      </c>
      <c r="H349" s="28" t="s">
        <v>319</v>
      </c>
      <c r="I349" s="35" t="s">
        <v>186</v>
      </c>
      <c r="J349" s="37" t="s">
        <v>17</v>
      </c>
      <c r="K349" s="37" t="s">
        <v>278</v>
      </c>
      <c r="L349" s="37" t="s">
        <v>268</v>
      </c>
      <c r="M349" s="37" t="s">
        <v>322</v>
      </c>
      <c r="N349" s="43">
        <v>10</v>
      </c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</row>
    <row r="350" spans="1:85" s="6" customFormat="1" ht="19.899999999999999" customHeight="1" x14ac:dyDescent="0.25">
      <c r="A350" s="37" t="s">
        <v>177</v>
      </c>
      <c r="B350" s="38" t="s">
        <v>187</v>
      </c>
      <c r="C350" s="39" t="s">
        <v>179</v>
      </c>
      <c r="D350" s="39" t="s">
        <v>198</v>
      </c>
      <c r="E350" s="40">
        <v>46113</v>
      </c>
      <c r="F350" s="36" t="s">
        <v>24</v>
      </c>
      <c r="G350" s="41" t="s">
        <v>372</v>
      </c>
      <c r="H350" s="42" t="s">
        <v>277</v>
      </c>
      <c r="I350" s="35" t="s">
        <v>189</v>
      </c>
      <c r="J350" s="37" t="s">
        <v>17</v>
      </c>
      <c r="K350" s="37" t="s">
        <v>278</v>
      </c>
      <c r="L350" s="37" t="s">
        <v>279</v>
      </c>
      <c r="M350" s="37" t="s">
        <v>280</v>
      </c>
      <c r="N350" s="43">
        <v>10</v>
      </c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</row>
    <row r="351" spans="1:85" s="6" customFormat="1" ht="19.899999999999999" customHeight="1" x14ac:dyDescent="0.25">
      <c r="A351" s="37" t="s">
        <v>177</v>
      </c>
      <c r="B351" s="38" t="s">
        <v>187</v>
      </c>
      <c r="C351" s="39" t="s">
        <v>179</v>
      </c>
      <c r="D351" s="39" t="s">
        <v>199</v>
      </c>
      <c r="E351" s="40">
        <v>46113</v>
      </c>
      <c r="F351" s="36" t="s">
        <v>24</v>
      </c>
      <c r="G351" s="41" t="s">
        <v>372</v>
      </c>
      <c r="H351" s="42" t="s">
        <v>277</v>
      </c>
      <c r="I351" s="35" t="s">
        <v>189</v>
      </c>
      <c r="J351" s="37" t="s">
        <v>17</v>
      </c>
      <c r="K351" s="37" t="s">
        <v>278</v>
      </c>
      <c r="L351" s="37" t="s">
        <v>281</v>
      </c>
      <c r="M351" s="37" t="s">
        <v>282</v>
      </c>
      <c r="N351" s="43">
        <v>10</v>
      </c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</row>
    <row r="352" spans="1:85" s="6" customFormat="1" ht="19.899999999999999" customHeight="1" x14ac:dyDescent="0.25">
      <c r="A352" s="37" t="s">
        <v>177</v>
      </c>
      <c r="B352" s="38" t="s">
        <v>187</v>
      </c>
      <c r="C352" s="39" t="s">
        <v>179</v>
      </c>
      <c r="D352" s="39" t="s">
        <v>200</v>
      </c>
      <c r="E352" s="40">
        <v>46113</v>
      </c>
      <c r="F352" s="36" t="s">
        <v>24</v>
      </c>
      <c r="G352" s="41" t="s">
        <v>372</v>
      </c>
      <c r="H352" s="26" t="s">
        <v>283</v>
      </c>
      <c r="I352" s="35" t="s">
        <v>189</v>
      </c>
      <c r="J352" s="37" t="s">
        <v>17</v>
      </c>
      <c r="K352" s="37" t="s">
        <v>278</v>
      </c>
      <c r="L352" s="37" t="s">
        <v>284</v>
      </c>
      <c r="M352" s="37" t="s">
        <v>285</v>
      </c>
      <c r="N352" s="43">
        <v>10</v>
      </c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</row>
    <row r="353" spans="1:85" s="6" customFormat="1" ht="19.899999999999999" customHeight="1" x14ac:dyDescent="0.25">
      <c r="A353" s="37" t="s">
        <v>177</v>
      </c>
      <c r="B353" s="38" t="s">
        <v>192</v>
      </c>
      <c r="C353" s="39" t="s">
        <v>179</v>
      </c>
      <c r="D353" s="39" t="s">
        <v>188</v>
      </c>
      <c r="E353" s="40">
        <v>46113</v>
      </c>
      <c r="F353" s="36" t="s">
        <v>24</v>
      </c>
      <c r="G353" s="41" t="s">
        <v>372</v>
      </c>
      <c r="H353" s="42" t="s">
        <v>270</v>
      </c>
      <c r="I353" s="35" t="s">
        <v>194</v>
      </c>
      <c r="J353" s="37" t="s">
        <v>21</v>
      </c>
      <c r="K353" s="37" t="s">
        <v>38</v>
      </c>
      <c r="L353" s="37" t="s">
        <v>268</v>
      </c>
      <c r="M353" s="37" t="s">
        <v>300</v>
      </c>
      <c r="N353" s="43">
        <v>10</v>
      </c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</row>
    <row r="354" spans="1:85" s="6" customFormat="1" ht="19.899999999999999" customHeight="1" x14ac:dyDescent="0.25">
      <c r="A354" s="37" t="s">
        <v>177</v>
      </c>
      <c r="B354" s="38" t="s">
        <v>192</v>
      </c>
      <c r="C354" s="39" t="s">
        <v>179</v>
      </c>
      <c r="D354" s="39" t="s">
        <v>190</v>
      </c>
      <c r="E354" s="40">
        <v>46113</v>
      </c>
      <c r="F354" s="36" t="s">
        <v>24</v>
      </c>
      <c r="G354" s="41" t="s">
        <v>372</v>
      </c>
      <c r="H354" s="42" t="s">
        <v>294</v>
      </c>
      <c r="I354" s="35" t="s">
        <v>194</v>
      </c>
      <c r="J354" s="37" t="s">
        <v>21</v>
      </c>
      <c r="K354" s="37" t="s">
        <v>38</v>
      </c>
      <c r="L354" s="37" t="s">
        <v>295</v>
      </c>
      <c r="M354" s="37" t="s">
        <v>296</v>
      </c>
      <c r="N354" s="43">
        <v>10</v>
      </c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</row>
    <row r="355" spans="1:85" s="6" customFormat="1" ht="19.899999999999999" customHeight="1" x14ac:dyDescent="0.25">
      <c r="A355" s="37" t="s">
        <v>177</v>
      </c>
      <c r="B355" s="38" t="s">
        <v>178</v>
      </c>
      <c r="C355" s="39" t="s">
        <v>179</v>
      </c>
      <c r="D355" s="39" t="s">
        <v>225</v>
      </c>
      <c r="E355" s="40">
        <v>46113</v>
      </c>
      <c r="F355" s="36" t="s">
        <v>24</v>
      </c>
      <c r="G355" s="41" t="s">
        <v>372</v>
      </c>
      <c r="H355" s="26" t="s">
        <v>319</v>
      </c>
      <c r="I355" s="35" t="s">
        <v>186</v>
      </c>
      <c r="J355" s="37" t="s">
        <v>21</v>
      </c>
      <c r="K355" s="37" t="s">
        <v>38</v>
      </c>
      <c r="L355" s="37" t="s">
        <v>320</v>
      </c>
      <c r="M355" s="37" t="s">
        <v>321</v>
      </c>
      <c r="N355" s="43">
        <v>10</v>
      </c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</row>
    <row r="356" spans="1:85" s="6" customFormat="1" ht="19.899999999999999" customHeight="1" x14ac:dyDescent="0.25">
      <c r="A356" s="37" t="s">
        <v>177</v>
      </c>
      <c r="B356" s="38" t="s">
        <v>178</v>
      </c>
      <c r="C356" s="39" t="s">
        <v>179</v>
      </c>
      <c r="D356" s="39" t="s">
        <v>226</v>
      </c>
      <c r="E356" s="40">
        <v>46113</v>
      </c>
      <c r="F356" s="36" t="s">
        <v>24</v>
      </c>
      <c r="G356" s="41" t="s">
        <v>372</v>
      </c>
      <c r="H356" s="27" t="s">
        <v>311</v>
      </c>
      <c r="I356" s="35" t="s">
        <v>186</v>
      </c>
      <c r="J356" s="37" t="s">
        <v>21</v>
      </c>
      <c r="K356" s="37" t="s">
        <v>38</v>
      </c>
      <c r="L356" s="37" t="s">
        <v>312</v>
      </c>
      <c r="M356" s="37" t="s">
        <v>313</v>
      </c>
      <c r="N356" s="43">
        <v>10</v>
      </c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</row>
    <row r="357" spans="1:85" s="6" customFormat="1" ht="19.899999999999999" customHeight="1" x14ac:dyDescent="0.25">
      <c r="A357" s="37" t="s">
        <v>177</v>
      </c>
      <c r="B357" s="38" t="s">
        <v>178</v>
      </c>
      <c r="C357" s="39" t="s">
        <v>179</v>
      </c>
      <c r="D357" s="39" t="s">
        <v>227</v>
      </c>
      <c r="E357" s="40">
        <v>46113</v>
      </c>
      <c r="F357" s="36" t="s">
        <v>24</v>
      </c>
      <c r="G357" s="41" t="s">
        <v>372</v>
      </c>
      <c r="H357" s="26" t="s">
        <v>307</v>
      </c>
      <c r="I357" s="35" t="s">
        <v>186</v>
      </c>
      <c r="J357" s="37" t="s">
        <v>17</v>
      </c>
      <c r="K357" s="37" t="s">
        <v>278</v>
      </c>
      <c r="L357" s="37" t="s">
        <v>271</v>
      </c>
      <c r="M357" s="37" t="s">
        <v>310</v>
      </c>
      <c r="N357" s="43">
        <v>10</v>
      </c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</row>
    <row r="358" spans="1:85" s="6" customFormat="1" ht="19.899999999999999" customHeight="1" x14ac:dyDescent="0.25">
      <c r="A358" s="37" t="s">
        <v>177</v>
      </c>
      <c r="B358" s="38" t="s">
        <v>178</v>
      </c>
      <c r="C358" s="39" t="s">
        <v>179</v>
      </c>
      <c r="D358" s="39" t="s">
        <v>228</v>
      </c>
      <c r="E358" s="40">
        <v>46113</v>
      </c>
      <c r="F358" s="36" t="s">
        <v>24</v>
      </c>
      <c r="G358" s="41" t="s">
        <v>372</v>
      </c>
      <c r="H358" s="27" t="s">
        <v>314</v>
      </c>
      <c r="I358" s="35" t="s">
        <v>186</v>
      </c>
      <c r="J358" s="37" t="s">
        <v>21</v>
      </c>
      <c r="K358" s="37" t="s">
        <v>38</v>
      </c>
      <c r="L358" s="37" t="s">
        <v>281</v>
      </c>
      <c r="M358" s="37" t="s">
        <v>315</v>
      </c>
      <c r="N358" s="43">
        <v>10</v>
      </c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</row>
    <row r="359" spans="1:85" s="6" customFormat="1" ht="19.899999999999999" customHeight="1" x14ac:dyDescent="0.25">
      <c r="A359" s="37" t="s">
        <v>177</v>
      </c>
      <c r="B359" s="38" t="s">
        <v>178</v>
      </c>
      <c r="C359" s="39" t="s">
        <v>179</v>
      </c>
      <c r="D359" s="39" t="s">
        <v>229</v>
      </c>
      <c r="E359" s="40">
        <v>46113</v>
      </c>
      <c r="F359" s="36" t="s">
        <v>24</v>
      </c>
      <c r="G359" s="41" t="s">
        <v>372</v>
      </c>
      <c r="H359" s="26" t="s">
        <v>311</v>
      </c>
      <c r="I359" s="35" t="s">
        <v>186</v>
      </c>
      <c r="J359" s="37" t="s">
        <v>21</v>
      </c>
      <c r="K359" s="37" t="s">
        <v>38</v>
      </c>
      <c r="L359" s="37" t="s">
        <v>323</v>
      </c>
      <c r="M359" s="37" t="s">
        <v>324</v>
      </c>
      <c r="N359" s="43">
        <v>10</v>
      </c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</row>
    <row r="360" spans="1:85" s="6" customFormat="1" ht="19.899999999999999" customHeight="1" x14ac:dyDescent="0.25">
      <c r="A360" s="37" t="s">
        <v>177</v>
      </c>
      <c r="B360" s="38" t="s">
        <v>178</v>
      </c>
      <c r="C360" s="39" t="s">
        <v>179</v>
      </c>
      <c r="D360" s="39" t="s">
        <v>230</v>
      </c>
      <c r="E360" s="40">
        <v>46113</v>
      </c>
      <c r="F360" s="36" t="s">
        <v>24</v>
      </c>
      <c r="G360" s="41" t="s">
        <v>372</v>
      </c>
      <c r="H360" s="28" t="s">
        <v>319</v>
      </c>
      <c r="I360" s="35" t="s">
        <v>186</v>
      </c>
      <c r="J360" s="37" t="s">
        <v>17</v>
      </c>
      <c r="K360" s="37" t="s">
        <v>278</v>
      </c>
      <c r="L360" s="37" t="s">
        <v>268</v>
      </c>
      <c r="M360" s="37" t="s">
        <v>322</v>
      </c>
      <c r="N360" s="43">
        <v>10</v>
      </c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</row>
    <row r="361" spans="1:85" s="6" customFormat="1" ht="19.899999999999999" customHeight="1" x14ac:dyDescent="0.25">
      <c r="A361" s="37" t="s">
        <v>177</v>
      </c>
      <c r="B361" s="38" t="s">
        <v>192</v>
      </c>
      <c r="C361" s="39" t="s">
        <v>201</v>
      </c>
      <c r="D361" s="39" t="s">
        <v>204</v>
      </c>
      <c r="E361" s="40">
        <v>46113</v>
      </c>
      <c r="F361" s="36" t="s">
        <v>24</v>
      </c>
      <c r="G361" s="41" t="s">
        <v>373</v>
      </c>
      <c r="H361" s="42" t="s">
        <v>337</v>
      </c>
      <c r="I361" s="35" t="s">
        <v>194</v>
      </c>
      <c r="J361" s="37" t="s">
        <v>17</v>
      </c>
      <c r="K361" s="37" t="s">
        <v>278</v>
      </c>
      <c r="L361" s="37" t="s">
        <v>335</v>
      </c>
      <c r="M361" s="37" t="s">
        <v>336</v>
      </c>
      <c r="N361" s="43">
        <v>10</v>
      </c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</row>
    <row r="362" spans="1:85" s="6" customFormat="1" ht="19.899999999999999" customHeight="1" x14ac:dyDescent="0.25">
      <c r="A362" s="37" t="s">
        <v>177</v>
      </c>
      <c r="B362" s="38" t="s">
        <v>192</v>
      </c>
      <c r="C362" s="39" t="s">
        <v>179</v>
      </c>
      <c r="D362" s="39" t="s">
        <v>191</v>
      </c>
      <c r="E362" s="40">
        <v>46121</v>
      </c>
      <c r="F362" s="36" t="s">
        <v>20</v>
      </c>
      <c r="G362" s="41" t="s">
        <v>372</v>
      </c>
      <c r="H362" s="42" t="s">
        <v>301</v>
      </c>
      <c r="I362" s="35" t="s">
        <v>194</v>
      </c>
      <c r="J362" s="37" t="s">
        <v>17</v>
      </c>
      <c r="K362" s="37" t="s">
        <v>278</v>
      </c>
      <c r="L362" s="37" t="s">
        <v>302</v>
      </c>
      <c r="M362" s="37" t="s">
        <v>303</v>
      </c>
      <c r="N362" s="43">
        <v>10</v>
      </c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</row>
    <row r="363" spans="1:85" s="6" customFormat="1" ht="19.899999999999999" customHeight="1" x14ac:dyDescent="0.25">
      <c r="A363" s="37" t="s">
        <v>177</v>
      </c>
      <c r="B363" s="38" t="s">
        <v>178</v>
      </c>
      <c r="C363" s="39" t="s">
        <v>179</v>
      </c>
      <c r="D363" s="39" t="s">
        <v>225</v>
      </c>
      <c r="E363" s="40">
        <v>46121</v>
      </c>
      <c r="F363" s="36" t="s">
        <v>20</v>
      </c>
      <c r="G363" s="41" t="s">
        <v>372</v>
      </c>
      <c r="H363" s="26" t="s">
        <v>319</v>
      </c>
      <c r="I363" s="35" t="s">
        <v>186</v>
      </c>
      <c r="J363" s="37" t="s">
        <v>21</v>
      </c>
      <c r="K363" s="37" t="s">
        <v>38</v>
      </c>
      <c r="L363" s="37" t="s">
        <v>320</v>
      </c>
      <c r="M363" s="37" t="s">
        <v>321</v>
      </c>
      <c r="N363" s="43">
        <v>10</v>
      </c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</row>
    <row r="364" spans="1:85" s="6" customFormat="1" ht="19.899999999999999" customHeight="1" x14ac:dyDescent="0.25">
      <c r="A364" s="37" t="s">
        <v>177</v>
      </c>
      <c r="B364" s="38" t="s">
        <v>178</v>
      </c>
      <c r="C364" s="39" t="s">
        <v>179</v>
      </c>
      <c r="D364" s="39" t="s">
        <v>226</v>
      </c>
      <c r="E364" s="40">
        <v>46121</v>
      </c>
      <c r="F364" s="36" t="s">
        <v>20</v>
      </c>
      <c r="G364" s="41" t="s">
        <v>372</v>
      </c>
      <c r="H364" s="27" t="s">
        <v>311</v>
      </c>
      <c r="I364" s="35" t="s">
        <v>186</v>
      </c>
      <c r="J364" s="37" t="s">
        <v>21</v>
      </c>
      <c r="K364" s="37" t="s">
        <v>38</v>
      </c>
      <c r="L364" s="37" t="s">
        <v>312</v>
      </c>
      <c r="M364" s="37" t="s">
        <v>313</v>
      </c>
      <c r="N364" s="43">
        <v>10</v>
      </c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</row>
    <row r="365" spans="1:85" s="6" customFormat="1" ht="19.899999999999999" customHeight="1" x14ac:dyDescent="0.25">
      <c r="A365" s="37" t="s">
        <v>177</v>
      </c>
      <c r="B365" s="38" t="s">
        <v>178</v>
      </c>
      <c r="C365" s="39" t="s">
        <v>179</v>
      </c>
      <c r="D365" s="39" t="s">
        <v>227</v>
      </c>
      <c r="E365" s="40">
        <v>46121</v>
      </c>
      <c r="F365" s="36" t="s">
        <v>20</v>
      </c>
      <c r="G365" s="41" t="s">
        <v>372</v>
      </c>
      <c r="H365" s="26" t="s">
        <v>307</v>
      </c>
      <c r="I365" s="35" t="s">
        <v>186</v>
      </c>
      <c r="J365" s="37" t="s">
        <v>17</v>
      </c>
      <c r="K365" s="37" t="s">
        <v>278</v>
      </c>
      <c r="L365" s="37" t="s">
        <v>271</v>
      </c>
      <c r="M365" s="37" t="s">
        <v>310</v>
      </c>
      <c r="N365" s="43">
        <v>10</v>
      </c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</row>
    <row r="366" spans="1:85" s="6" customFormat="1" ht="19.899999999999999" customHeight="1" x14ac:dyDescent="0.25">
      <c r="A366" s="37" t="s">
        <v>177</v>
      </c>
      <c r="B366" s="38" t="s">
        <v>178</v>
      </c>
      <c r="C366" s="39" t="s">
        <v>179</v>
      </c>
      <c r="D366" s="39" t="s">
        <v>228</v>
      </c>
      <c r="E366" s="40">
        <v>46121</v>
      </c>
      <c r="F366" s="36" t="s">
        <v>20</v>
      </c>
      <c r="G366" s="41" t="s">
        <v>372</v>
      </c>
      <c r="H366" s="27" t="s">
        <v>314</v>
      </c>
      <c r="I366" s="35" t="s">
        <v>186</v>
      </c>
      <c r="J366" s="37" t="s">
        <v>21</v>
      </c>
      <c r="K366" s="37" t="s">
        <v>38</v>
      </c>
      <c r="L366" s="37" t="s">
        <v>281</v>
      </c>
      <c r="M366" s="37" t="s">
        <v>315</v>
      </c>
      <c r="N366" s="43">
        <v>10</v>
      </c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</row>
    <row r="367" spans="1:85" s="6" customFormat="1" ht="19.899999999999999" customHeight="1" x14ac:dyDescent="0.25">
      <c r="A367" s="37" t="s">
        <v>177</v>
      </c>
      <c r="B367" s="38" t="s">
        <v>178</v>
      </c>
      <c r="C367" s="39" t="s">
        <v>179</v>
      </c>
      <c r="D367" s="39" t="s">
        <v>229</v>
      </c>
      <c r="E367" s="40">
        <v>46121</v>
      </c>
      <c r="F367" s="36" t="s">
        <v>20</v>
      </c>
      <c r="G367" s="41" t="s">
        <v>372</v>
      </c>
      <c r="H367" s="26" t="s">
        <v>311</v>
      </c>
      <c r="I367" s="35" t="s">
        <v>186</v>
      </c>
      <c r="J367" s="37" t="s">
        <v>21</v>
      </c>
      <c r="K367" s="37" t="s">
        <v>38</v>
      </c>
      <c r="L367" s="37" t="s">
        <v>323</v>
      </c>
      <c r="M367" s="37" t="s">
        <v>324</v>
      </c>
      <c r="N367" s="43">
        <v>10</v>
      </c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</row>
    <row r="368" spans="1:85" s="6" customFormat="1" ht="19.899999999999999" customHeight="1" x14ac:dyDescent="0.25">
      <c r="A368" s="37" t="s">
        <v>177</v>
      </c>
      <c r="B368" s="38" t="s">
        <v>178</v>
      </c>
      <c r="C368" s="39" t="s">
        <v>179</v>
      </c>
      <c r="D368" s="39" t="s">
        <v>230</v>
      </c>
      <c r="E368" s="40">
        <v>46121</v>
      </c>
      <c r="F368" s="36" t="s">
        <v>20</v>
      </c>
      <c r="G368" s="41" t="s">
        <v>372</v>
      </c>
      <c r="H368" s="28" t="s">
        <v>319</v>
      </c>
      <c r="I368" s="35" t="s">
        <v>186</v>
      </c>
      <c r="J368" s="37" t="s">
        <v>17</v>
      </c>
      <c r="K368" s="37" t="s">
        <v>278</v>
      </c>
      <c r="L368" s="37" t="s">
        <v>268</v>
      </c>
      <c r="M368" s="37" t="s">
        <v>322</v>
      </c>
      <c r="N368" s="43">
        <v>10</v>
      </c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</row>
    <row r="369" spans="1:39" s="6" customFormat="1" ht="19.899999999999999" customHeight="1" x14ac:dyDescent="0.25">
      <c r="A369" s="37" t="s">
        <v>177</v>
      </c>
      <c r="B369" s="38" t="s">
        <v>187</v>
      </c>
      <c r="C369" s="39" t="s">
        <v>201</v>
      </c>
      <c r="D369" s="39" t="s">
        <v>231</v>
      </c>
      <c r="E369" s="40">
        <v>46121</v>
      </c>
      <c r="F369" s="36" t="s">
        <v>20</v>
      </c>
      <c r="G369" s="41" t="s">
        <v>373</v>
      </c>
      <c r="H369" s="42" t="s">
        <v>368</v>
      </c>
      <c r="I369" s="35" t="s">
        <v>189</v>
      </c>
      <c r="J369" s="37" t="s">
        <v>17</v>
      </c>
      <c r="K369" s="37" t="s">
        <v>278</v>
      </c>
      <c r="L369" s="37" t="s">
        <v>281</v>
      </c>
      <c r="M369" s="37" t="s">
        <v>282</v>
      </c>
      <c r="N369" s="43">
        <v>10</v>
      </c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</row>
    <row r="370" spans="1:39" s="6" customFormat="1" ht="19.899999999999999" customHeight="1" x14ac:dyDescent="0.25">
      <c r="A370" s="37" t="s">
        <v>177</v>
      </c>
      <c r="B370" s="38" t="s">
        <v>187</v>
      </c>
      <c r="C370" s="39" t="s">
        <v>201</v>
      </c>
      <c r="D370" s="39" t="s">
        <v>232</v>
      </c>
      <c r="E370" s="40">
        <v>46121</v>
      </c>
      <c r="F370" s="36" t="s">
        <v>20</v>
      </c>
      <c r="G370" s="41" t="s">
        <v>373</v>
      </c>
      <c r="H370" s="42" t="s">
        <v>369</v>
      </c>
      <c r="I370" s="35" t="s">
        <v>189</v>
      </c>
      <c r="J370" s="37" t="s">
        <v>17</v>
      </c>
      <c r="K370" s="37" t="s">
        <v>278</v>
      </c>
      <c r="L370" s="37" t="s">
        <v>279</v>
      </c>
      <c r="M370" s="37" t="s">
        <v>280</v>
      </c>
      <c r="N370" s="43">
        <v>10</v>
      </c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</row>
    <row r="371" spans="1:39" s="6" customFormat="1" ht="19.899999999999999" customHeight="1" x14ac:dyDescent="0.25">
      <c r="A371" s="37" t="s">
        <v>177</v>
      </c>
      <c r="B371" s="38" t="s">
        <v>187</v>
      </c>
      <c r="C371" s="39" t="s">
        <v>201</v>
      </c>
      <c r="D371" s="39" t="s">
        <v>233</v>
      </c>
      <c r="E371" s="40">
        <v>46121</v>
      </c>
      <c r="F371" s="36" t="s">
        <v>20</v>
      </c>
      <c r="G371" s="41" t="s">
        <v>373</v>
      </c>
      <c r="H371" s="42" t="s">
        <v>370</v>
      </c>
      <c r="I371" s="35" t="s">
        <v>189</v>
      </c>
      <c r="J371" s="37" t="s">
        <v>21</v>
      </c>
      <c r="K371" s="37" t="s">
        <v>38</v>
      </c>
      <c r="L371" s="37" t="s">
        <v>289</v>
      </c>
      <c r="M371" s="37" t="s">
        <v>290</v>
      </c>
      <c r="N371" s="43">
        <v>10</v>
      </c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</row>
    <row r="372" spans="1:39" s="6" customFormat="1" ht="19.899999999999999" customHeight="1" x14ac:dyDescent="0.25">
      <c r="A372" s="37" t="s">
        <v>177</v>
      </c>
      <c r="B372" s="38" t="s">
        <v>192</v>
      </c>
      <c r="C372" s="39" t="s">
        <v>201</v>
      </c>
      <c r="D372" s="39" t="s">
        <v>202</v>
      </c>
      <c r="E372" s="40">
        <v>46121</v>
      </c>
      <c r="F372" s="36" t="s">
        <v>20</v>
      </c>
      <c r="G372" s="41" t="s">
        <v>373</v>
      </c>
      <c r="H372" s="42" t="s">
        <v>337</v>
      </c>
      <c r="I372" s="35" t="s">
        <v>194</v>
      </c>
      <c r="J372" s="37" t="s">
        <v>17</v>
      </c>
      <c r="K372" s="37" t="s">
        <v>278</v>
      </c>
      <c r="L372" s="37" t="s">
        <v>335</v>
      </c>
      <c r="M372" s="37" t="s">
        <v>336</v>
      </c>
      <c r="N372" s="43">
        <v>10</v>
      </c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</row>
    <row r="373" spans="1:39" s="6" customFormat="1" ht="19.899999999999999" customHeight="1" x14ac:dyDescent="0.25">
      <c r="A373" s="37" t="s">
        <v>177</v>
      </c>
      <c r="B373" s="38" t="s">
        <v>192</v>
      </c>
      <c r="C373" s="39" t="s">
        <v>201</v>
      </c>
      <c r="D373" s="39" t="s">
        <v>203</v>
      </c>
      <c r="E373" s="40">
        <v>46121</v>
      </c>
      <c r="F373" s="36" t="s">
        <v>20</v>
      </c>
      <c r="G373" s="41" t="s">
        <v>373</v>
      </c>
      <c r="H373" s="42" t="s">
        <v>367</v>
      </c>
      <c r="I373" s="35" t="s">
        <v>194</v>
      </c>
      <c r="J373" s="37" t="s">
        <v>17</v>
      </c>
      <c r="K373" s="37" t="s">
        <v>278</v>
      </c>
      <c r="L373" s="37" t="s">
        <v>333</v>
      </c>
      <c r="M373" s="37" t="s">
        <v>334</v>
      </c>
      <c r="N373" s="43">
        <v>10</v>
      </c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</row>
    <row r="374" spans="1:39" s="6" customFormat="1" ht="19.899999999999999" customHeight="1" x14ac:dyDescent="0.25">
      <c r="A374" s="37" t="s">
        <v>177</v>
      </c>
      <c r="B374" s="38" t="s">
        <v>250</v>
      </c>
      <c r="C374" s="36" t="s">
        <v>251</v>
      </c>
      <c r="D374" s="36" t="s">
        <v>252</v>
      </c>
      <c r="E374" s="40">
        <v>46122</v>
      </c>
      <c r="F374" s="36" t="s">
        <v>27</v>
      </c>
      <c r="G374" s="39" t="s">
        <v>374</v>
      </c>
      <c r="H374" s="26" t="s">
        <v>357</v>
      </c>
      <c r="I374" s="35" t="s">
        <v>34</v>
      </c>
      <c r="J374" s="36" t="s">
        <v>21</v>
      </c>
      <c r="K374" s="36" t="s">
        <v>25</v>
      </c>
      <c r="L374" s="36" t="s">
        <v>349</v>
      </c>
      <c r="M374" s="36" t="s">
        <v>350</v>
      </c>
      <c r="N374" s="43">
        <v>3</v>
      </c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</row>
    <row r="375" spans="1:39" s="6" customFormat="1" ht="19.899999999999999" customHeight="1" x14ac:dyDescent="0.25">
      <c r="A375" s="37" t="s">
        <v>177</v>
      </c>
      <c r="B375" s="38" t="s">
        <v>250</v>
      </c>
      <c r="C375" s="36" t="s">
        <v>251</v>
      </c>
      <c r="D375" s="36" t="s">
        <v>253</v>
      </c>
      <c r="E375" s="40">
        <v>46122</v>
      </c>
      <c r="F375" s="36" t="s">
        <v>27</v>
      </c>
      <c r="G375" s="39" t="s">
        <v>374</v>
      </c>
      <c r="H375" s="26" t="s">
        <v>358</v>
      </c>
      <c r="I375" s="35" t="s">
        <v>34</v>
      </c>
      <c r="J375" s="36" t="s">
        <v>21</v>
      </c>
      <c r="K375" s="36" t="s">
        <v>25</v>
      </c>
      <c r="L375" s="36" t="s">
        <v>351</v>
      </c>
      <c r="M375" s="36" t="s">
        <v>352</v>
      </c>
      <c r="N375" s="43">
        <v>3</v>
      </c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</row>
    <row r="376" spans="1:39" s="6" customFormat="1" ht="19.899999999999999" customHeight="1" x14ac:dyDescent="0.25">
      <c r="A376" s="37" t="s">
        <v>177</v>
      </c>
      <c r="B376" s="38" t="s">
        <v>250</v>
      </c>
      <c r="C376" s="36" t="s">
        <v>251</v>
      </c>
      <c r="D376" s="36" t="s">
        <v>254</v>
      </c>
      <c r="E376" s="40">
        <v>46122</v>
      </c>
      <c r="F376" s="36" t="s">
        <v>27</v>
      </c>
      <c r="G376" s="39" t="s">
        <v>374</v>
      </c>
      <c r="H376" s="26" t="s">
        <v>347</v>
      </c>
      <c r="I376" s="35" t="s">
        <v>34</v>
      </c>
      <c r="J376" s="36" t="s">
        <v>21</v>
      </c>
      <c r="K376" s="36" t="s">
        <v>35</v>
      </c>
      <c r="L376" s="36" t="s">
        <v>353</v>
      </c>
      <c r="M376" s="36" t="s">
        <v>354</v>
      </c>
      <c r="N376" s="43">
        <v>3</v>
      </c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</row>
    <row r="377" spans="1:39" s="6" customFormat="1" ht="19.899999999999999" customHeight="1" x14ac:dyDescent="0.25">
      <c r="A377" s="37" t="s">
        <v>177</v>
      </c>
      <c r="B377" s="38" t="s">
        <v>250</v>
      </c>
      <c r="C377" s="36" t="s">
        <v>251</v>
      </c>
      <c r="D377" s="36" t="s">
        <v>255</v>
      </c>
      <c r="E377" s="40">
        <v>46122</v>
      </c>
      <c r="F377" s="36" t="s">
        <v>27</v>
      </c>
      <c r="G377" s="39" t="s">
        <v>374</v>
      </c>
      <c r="H377" s="26" t="s">
        <v>348</v>
      </c>
      <c r="I377" s="35" t="s">
        <v>34</v>
      </c>
      <c r="J377" s="36" t="s">
        <v>21</v>
      </c>
      <c r="K377" s="36" t="s">
        <v>35</v>
      </c>
      <c r="L377" s="36" t="s">
        <v>363</v>
      </c>
      <c r="M377" s="36" t="s">
        <v>359</v>
      </c>
      <c r="N377" s="43">
        <v>3</v>
      </c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</row>
    <row r="378" spans="1:39" s="6" customFormat="1" ht="19.899999999999999" customHeight="1" x14ac:dyDescent="0.25">
      <c r="A378" s="37" t="s">
        <v>177</v>
      </c>
      <c r="B378" s="38" t="s">
        <v>250</v>
      </c>
      <c r="C378" s="36" t="s">
        <v>251</v>
      </c>
      <c r="D378" s="36" t="s">
        <v>256</v>
      </c>
      <c r="E378" s="40">
        <v>46122</v>
      </c>
      <c r="F378" s="36" t="s">
        <v>27</v>
      </c>
      <c r="G378" s="39" t="s">
        <v>374</v>
      </c>
      <c r="H378" s="26" t="s">
        <v>360</v>
      </c>
      <c r="I378" s="35" t="s">
        <v>34</v>
      </c>
      <c r="J378" s="36" t="s">
        <v>21</v>
      </c>
      <c r="K378" s="36" t="s">
        <v>35</v>
      </c>
      <c r="L378" s="36" t="s">
        <v>355</v>
      </c>
      <c r="M378" s="36" t="s">
        <v>356</v>
      </c>
      <c r="N378" s="43">
        <v>3</v>
      </c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</row>
    <row r="379" spans="1:39" s="6" customFormat="1" ht="19.899999999999999" customHeight="1" x14ac:dyDescent="0.25">
      <c r="A379" s="37" t="s">
        <v>177</v>
      </c>
      <c r="B379" s="38" t="s">
        <v>197</v>
      </c>
      <c r="C379" s="39" t="s">
        <v>179</v>
      </c>
      <c r="D379" s="39" t="s">
        <v>193</v>
      </c>
      <c r="E379" s="40">
        <v>46125</v>
      </c>
      <c r="F379" s="36" t="s">
        <v>15</v>
      </c>
      <c r="G379" s="41" t="s">
        <v>372</v>
      </c>
      <c r="H379" s="42" t="s">
        <v>273</v>
      </c>
      <c r="I379" s="35" t="s">
        <v>330</v>
      </c>
      <c r="J379" s="37" t="s">
        <v>21</v>
      </c>
      <c r="K379" s="37" t="s">
        <v>38</v>
      </c>
      <c r="L379" s="37" t="s">
        <v>274</v>
      </c>
      <c r="M379" s="37" t="s">
        <v>275</v>
      </c>
      <c r="N379" s="43">
        <v>10</v>
      </c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</row>
    <row r="380" spans="1:39" s="6" customFormat="1" ht="19.899999999999999" customHeight="1" x14ac:dyDescent="0.25">
      <c r="A380" s="37" t="s">
        <v>177</v>
      </c>
      <c r="B380" s="38" t="s">
        <v>197</v>
      </c>
      <c r="C380" s="39" t="s">
        <v>179</v>
      </c>
      <c r="D380" s="39" t="s">
        <v>195</v>
      </c>
      <c r="E380" s="40">
        <v>46125</v>
      </c>
      <c r="F380" s="36" t="s">
        <v>15</v>
      </c>
      <c r="G380" s="41" t="s">
        <v>372</v>
      </c>
      <c r="H380" s="42" t="s">
        <v>267</v>
      </c>
      <c r="I380" s="35" t="s">
        <v>330</v>
      </c>
      <c r="J380" s="37" t="s">
        <v>21</v>
      </c>
      <c r="K380" s="37" t="s">
        <v>38</v>
      </c>
      <c r="L380" s="37" t="s">
        <v>268</v>
      </c>
      <c r="M380" s="37" t="s">
        <v>269</v>
      </c>
      <c r="N380" s="43">
        <v>10</v>
      </c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</row>
    <row r="381" spans="1:39" s="6" customFormat="1" ht="19.899999999999999" customHeight="1" x14ac:dyDescent="0.25">
      <c r="A381" s="37" t="s">
        <v>177</v>
      </c>
      <c r="B381" s="38" t="s">
        <v>197</v>
      </c>
      <c r="C381" s="39" t="s">
        <v>179</v>
      </c>
      <c r="D381" s="39" t="s">
        <v>196</v>
      </c>
      <c r="E381" s="40">
        <v>46125</v>
      </c>
      <c r="F381" s="36" t="s">
        <v>15</v>
      </c>
      <c r="G381" s="41" t="s">
        <v>372</v>
      </c>
      <c r="H381" s="42" t="s">
        <v>331</v>
      </c>
      <c r="I381" s="35" t="s">
        <v>330</v>
      </c>
      <c r="J381" s="37" t="s">
        <v>21</v>
      </c>
      <c r="K381" s="37" t="s">
        <v>38</v>
      </c>
      <c r="L381" s="37" t="s">
        <v>332</v>
      </c>
      <c r="M381" s="37" t="s">
        <v>272</v>
      </c>
      <c r="N381" s="43">
        <v>10</v>
      </c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</row>
    <row r="382" spans="1:39" s="6" customFormat="1" ht="19.899999999999999" customHeight="1" x14ac:dyDescent="0.25">
      <c r="A382" s="37" t="s">
        <v>177</v>
      </c>
      <c r="B382" s="38" t="s">
        <v>178</v>
      </c>
      <c r="C382" s="39" t="s">
        <v>179</v>
      </c>
      <c r="D382" s="39" t="s">
        <v>234</v>
      </c>
      <c r="E382" s="40">
        <v>46125</v>
      </c>
      <c r="F382" s="36" t="s">
        <v>15</v>
      </c>
      <c r="G382" s="41" t="s">
        <v>372</v>
      </c>
      <c r="H382" s="26" t="s">
        <v>307</v>
      </c>
      <c r="I382" s="35" t="s">
        <v>186</v>
      </c>
      <c r="J382" s="37" t="s">
        <v>21</v>
      </c>
      <c r="K382" s="37" t="s">
        <v>278</v>
      </c>
      <c r="L382" s="37" t="s">
        <v>308</v>
      </c>
      <c r="M382" s="37" t="s">
        <v>309</v>
      </c>
      <c r="N382" s="43">
        <v>10</v>
      </c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</row>
    <row r="383" spans="1:39" s="6" customFormat="1" ht="19.899999999999999" customHeight="1" x14ac:dyDescent="0.25">
      <c r="A383" s="37" t="s">
        <v>177</v>
      </c>
      <c r="B383" s="38" t="s">
        <v>178</v>
      </c>
      <c r="C383" s="39" t="s">
        <v>179</v>
      </c>
      <c r="D383" s="39" t="s">
        <v>235</v>
      </c>
      <c r="E383" s="40">
        <v>46125</v>
      </c>
      <c r="F383" s="36" t="s">
        <v>15</v>
      </c>
      <c r="G383" s="41" t="s">
        <v>372</v>
      </c>
      <c r="H383" s="26" t="s">
        <v>328</v>
      </c>
      <c r="I383" s="35" t="s">
        <v>186</v>
      </c>
      <c r="J383" s="37" t="s">
        <v>21</v>
      </c>
      <c r="K383" s="37"/>
      <c r="L383" s="37" t="s">
        <v>312</v>
      </c>
      <c r="M383" s="37" t="s">
        <v>329</v>
      </c>
      <c r="N383" s="43">
        <v>10</v>
      </c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</row>
    <row r="384" spans="1:39" s="6" customFormat="1" ht="19.899999999999999" customHeight="1" x14ac:dyDescent="0.25">
      <c r="A384" s="37" t="s">
        <v>177</v>
      </c>
      <c r="B384" s="38" t="s">
        <v>178</v>
      </c>
      <c r="C384" s="39" t="s">
        <v>179</v>
      </c>
      <c r="D384" s="39" t="s">
        <v>236</v>
      </c>
      <c r="E384" s="40">
        <v>46125</v>
      </c>
      <c r="F384" s="36" t="s">
        <v>15</v>
      </c>
      <c r="G384" s="41" t="s">
        <v>372</v>
      </c>
      <c r="H384" s="26" t="s">
        <v>319</v>
      </c>
      <c r="I384" s="35" t="s">
        <v>186</v>
      </c>
      <c r="J384" s="37" t="s">
        <v>21</v>
      </c>
      <c r="K384" s="37" t="s">
        <v>38</v>
      </c>
      <c r="L384" s="37" t="s">
        <v>320</v>
      </c>
      <c r="M384" s="37" t="s">
        <v>321</v>
      </c>
      <c r="N384" s="43">
        <v>10</v>
      </c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</row>
    <row r="385" spans="1:39" s="6" customFormat="1" ht="19.899999999999999" customHeight="1" x14ac:dyDescent="0.25">
      <c r="A385" s="37" t="s">
        <v>177</v>
      </c>
      <c r="B385" s="38" t="s">
        <v>178</v>
      </c>
      <c r="C385" s="39" t="s">
        <v>179</v>
      </c>
      <c r="D385" s="39" t="s">
        <v>237</v>
      </c>
      <c r="E385" s="40">
        <v>46125</v>
      </c>
      <c r="F385" s="36" t="s">
        <v>15</v>
      </c>
      <c r="G385" s="41" t="s">
        <v>372</v>
      </c>
      <c r="H385" s="27" t="s">
        <v>316</v>
      </c>
      <c r="I385" s="35" t="s">
        <v>186</v>
      </c>
      <c r="J385" s="37" t="s">
        <v>21</v>
      </c>
      <c r="K385" s="37" t="s">
        <v>38</v>
      </c>
      <c r="L385" s="37" t="s">
        <v>327</v>
      </c>
      <c r="M385" s="37" t="s">
        <v>318</v>
      </c>
      <c r="N385" s="43">
        <v>10</v>
      </c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</row>
    <row r="386" spans="1:39" s="6" customFormat="1" ht="19.899999999999999" customHeight="1" x14ac:dyDescent="0.25">
      <c r="A386" s="37" t="s">
        <v>177</v>
      </c>
      <c r="B386" s="38" t="s">
        <v>178</v>
      </c>
      <c r="C386" s="39" t="s">
        <v>179</v>
      </c>
      <c r="D386" s="39" t="s">
        <v>238</v>
      </c>
      <c r="E386" s="40">
        <v>46125</v>
      </c>
      <c r="F386" s="36" t="s">
        <v>15</v>
      </c>
      <c r="G386" s="41" t="s">
        <v>372</v>
      </c>
      <c r="H386" s="26" t="s">
        <v>325</v>
      </c>
      <c r="I386" s="35" t="s">
        <v>186</v>
      </c>
      <c r="J386" s="37" t="s">
        <v>17</v>
      </c>
      <c r="K386" s="37" t="s">
        <v>381</v>
      </c>
      <c r="L386" s="37" t="s">
        <v>268</v>
      </c>
      <c r="M386" s="37" t="s">
        <v>326</v>
      </c>
      <c r="N386" s="43">
        <v>10</v>
      </c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</row>
    <row r="387" spans="1:39" s="6" customFormat="1" ht="19.899999999999999" customHeight="1" x14ac:dyDescent="0.25">
      <c r="A387" s="37" t="s">
        <v>177</v>
      </c>
      <c r="B387" s="38" t="s">
        <v>178</v>
      </c>
      <c r="C387" s="39" t="s">
        <v>179</v>
      </c>
      <c r="D387" s="39" t="s">
        <v>239</v>
      </c>
      <c r="E387" s="40">
        <v>46125</v>
      </c>
      <c r="F387" s="36" t="s">
        <v>15</v>
      </c>
      <c r="G387" s="41" t="s">
        <v>372</v>
      </c>
      <c r="H387" s="26" t="s">
        <v>307</v>
      </c>
      <c r="I387" s="35" t="s">
        <v>186</v>
      </c>
      <c r="J387" s="37" t="s">
        <v>17</v>
      </c>
      <c r="K387" s="37" t="s">
        <v>278</v>
      </c>
      <c r="L387" s="37" t="s">
        <v>271</v>
      </c>
      <c r="M387" s="37" t="s">
        <v>310</v>
      </c>
      <c r="N387" s="43">
        <v>10</v>
      </c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</row>
    <row r="388" spans="1:39" s="6" customFormat="1" ht="19.899999999999999" customHeight="1" x14ac:dyDescent="0.25">
      <c r="A388" s="37" t="s">
        <v>177</v>
      </c>
      <c r="B388" s="38" t="s">
        <v>257</v>
      </c>
      <c r="C388" s="36" t="s">
        <v>258</v>
      </c>
      <c r="D388" s="36" t="s">
        <v>263</v>
      </c>
      <c r="E388" s="40">
        <v>46125</v>
      </c>
      <c r="F388" s="36" t="s">
        <v>15</v>
      </c>
      <c r="G388" s="39" t="s">
        <v>260</v>
      </c>
      <c r="H388" s="44" t="s">
        <v>266</v>
      </c>
      <c r="I388" s="35" t="s">
        <v>261</v>
      </c>
      <c r="J388" s="45" t="s">
        <v>19</v>
      </c>
      <c r="K388" s="36" t="s">
        <v>278</v>
      </c>
      <c r="L388" s="45" t="s">
        <v>361</v>
      </c>
      <c r="M388" s="45" t="s">
        <v>362</v>
      </c>
      <c r="N388" s="43">
        <v>3</v>
      </c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</row>
    <row r="389" spans="1:39" s="6" customFormat="1" ht="19.899999999999999" customHeight="1" x14ac:dyDescent="0.25">
      <c r="A389" s="37" t="s">
        <v>177</v>
      </c>
      <c r="B389" s="38" t="s">
        <v>257</v>
      </c>
      <c r="C389" s="36" t="s">
        <v>258</v>
      </c>
      <c r="D389" s="36" t="s">
        <v>264</v>
      </c>
      <c r="E389" s="40">
        <v>46125</v>
      </c>
      <c r="F389" s="36" t="s">
        <v>15</v>
      </c>
      <c r="G389" s="39" t="s">
        <v>260</v>
      </c>
      <c r="H389" s="44" t="s">
        <v>266</v>
      </c>
      <c r="I389" s="35" t="s">
        <v>261</v>
      </c>
      <c r="J389" s="45" t="s">
        <v>17</v>
      </c>
      <c r="K389" s="36" t="s">
        <v>278</v>
      </c>
      <c r="L389" s="45" t="s">
        <v>363</v>
      </c>
      <c r="M389" s="45" t="s">
        <v>364</v>
      </c>
      <c r="N389" s="43">
        <v>3</v>
      </c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</row>
    <row r="390" spans="1:39" s="6" customFormat="1" ht="19.899999999999999" customHeight="1" x14ac:dyDescent="0.25">
      <c r="A390" s="37" t="s">
        <v>177</v>
      </c>
      <c r="B390" s="38" t="s">
        <v>197</v>
      </c>
      <c r="C390" s="39" t="s">
        <v>179</v>
      </c>
      <c r="D390" s="39" t="s">
        <v>193</v>
      </c>
      <c r="E390" s="40">
        <v>46126</v>
      </c>
      <c r="F390" s="36" t="s">
        <v>18</v>
      </c>
      <c r="G390" s="41" t="s">
        <v>372</v>
      </c>
      <c r="H390" s="42" t="s">
        <v>273</v>
      </c>
      <c r="I390" s="35" t="s">
        <v>330</v>
      </c>
      <c r="J390" s="37" t="s">
        <v>21</v>
      </c>
      <c r="K390" s="37" t="s">
        <v>38</v>
      </c>
      <c r="L390" s="37" t="s">
        <v>274</v>
      </c>
      <c r="M390" s="37" t="s">
        <v>275</v>
      </c>
      <c r="N390" s="43">
        <v>10</v>
      </c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</row>
    <row r="391" spans="1:39" s="6" customFormat="1" ht="19.899999999999999" customHeight="1" x14ac:dyDescent="0.25">
      <c r="A391" s="37" t="s">
        <v>177</v>
      </c>
      <c r="B391" s="38" t="s">
        <v>197</v>
      </c>
      <c r="C391" s="39" t="s">
        <v>179</v>
      </c>
      <c r="D391" s="39" t="s">
        <v>195</v>
      </c>
      <c r="E391" s="40">
        <v>46126</v>
      </c>
      <c r="F391" s="36" t="s">
        <v>18</v>
      </c>
      <c r="G391" s="41" t="s">
        <v>372</v>
      </c>
      <c r="H391" s="42" t="s">
        <v>267</v>
      </c>
      <c r="I391" s="35" t="s">
        <v>330</v>
      </c>
      <c r="J391" s="37" t="s">
        <v>21</v>
      </c>
      <c r="K391" s="37" t="s">
        <v>38</v>
      </c>
      <c r="L391" s="37" t="s">
        <v>268</v>
      </c>
      <c r="M391" s="37" t="s">
        <v>269</v>
      </c>
      <c r="N391" s="43">
        <v>10</v>
      </c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</row>
    <row r="392" spans="1:39" s="6" customFormat="1" ht="19.899999999999999" customHeight="1" x14ac:dyDescent="0.25">
      <c r="A392" s="37" t="s">
        <v>177</v>
      </c>
      <c r="B392" s="38" t="s">
        <v>197</v>
      </c>
      <c r="C392" s="39" t="s">
        <v>179</v>
      </c>
      <c r="D392" s="39" t="s">
        <v>196</v>
      </c>
      <c r="E392" s="40">
        <v>46126</v>
      </c>
      <c r="F392" s="36" t="s">
        <v>18</v>
      </c>
      <c r="G392" s="41" t="s">
        <v>372</v>
      </c>
      <c r="H392" s="42" t="s">
        <v>331</v>
      </c>
      <c r="I392" s="35" t="s">
        <v>330</v>
      </c>
      <c r="J392" s="37" t="s">
        <v>21</v>
      </c>
      <c r="K392" s="37" t="s">
        <v>38</v>
      </c>
      <c r="L392" s="37" t="s">
        <v>332</v>
      </c>
      <c r="M392" s="37" t="s">
        <v>272</v>
      </c>
      <c r="N392" s="43">
        <v>10</v>
      </c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</row>
    <row r="393" spans="1:39" s="6" customFormat="1" ht="19.899999999999999" customHeight="1" x14ac:dyDescent="0.25">
      <c r="A393" s="37" t="s">
        <v>177</v>
      </c>
      <c r="B393" s="38" t="s">
        <v>178</v>
      </c>
      <c r="C393" s="39" t="s">
        <v>179</v>
      </c>
      <c r="D393" s="39" t="s">
        <v>234</v>
      </c>
      <c r="E393" s="40">
        <v>46126</v>
      </c>
      <c r="F393" s="36" t="s">
        <v>18</v>
      </c>
      <c r="G393" s="41" t="s">
        <v>372</v>
      </c>
      <c r="H393" s="26" t="s">
        <v>307</v>
      </c>
      <c r="I393" s="35" t="s">
        <v>186</v>
      </c>
      <c r="J393" s="37" t="s">
        <v>21</v>
      </c>
      <c r="K393" s="37" t="s">
        <v>278</v>
      </c>
      <c r="L393" s="37" t="s">
        <v>308</v>
      </c>
      <c r="M393" s="37" t="s">
        <v>309</v>
      </c>
      <c r="N393" s="43">
        <v>10</v>
      </c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</row>
    <row r="394" spans="1:39" s="6" customFormat="1" ht="19.899999999999999" customHeight="1" x14ac:dyDescent="0.25">
      <c r="A394" s="37" t="s">
        <v>177</v>
      </c>
      <c r="B394" s="38" t="s">
        <v>178</v>
      </c>
      <c r="C394" s="39" t="s">
        <v>179</v>
      </c>
      <c r="D394" s="39" t="s">
        <v>235</v>
      </c>
      <c r="E394" s="40">
        <v>46126</v>
      </c>
      <c r="F394" s="36" t="s">
        <v>18</v>
      </c>
      <c r="G394" s="41" t="s">
        <v>372</v>
      </c>
      <c r="H394" s="26" t="s">
        <v>328</v>
      </c>
      <c r="I394" s="35" t="s">
        <v>186</v>
      </c>
      <c r="J394" s="37" t="s">
        <v>21</v>
      </c>
      <c r="K394" s="37"/>
      <c r="L394" s="37" t="s">
        <v>312</v>
      </c>
      <c r="M394" s="37" t="s">
        <v>329</v>
      </c>
      <c r="N394" s="43">
        <v>10</v>
      </c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</row>
    <row r="395" spans="1:39" s="6" customFormat="1" ht="19.899999999999999" customHeight="1" x14ac:dyDescent="0.25">
      <c r="A395" s="37" t="s">
        <v>177</v>
      </c>
      <c r="B395" s="38" t="s">
        <v>178</v>
      </c>
      <c r="C395" s="39" t="s">
        <v>179</v>
      </c>
      <c r="D395" s="39" t="s">
        <v>236</v>
      </c>
      <c r="E395" s="40">
        <v>46126</v>
      </c>
      <c r="F395" s="36" t="s">
        <v>18</v>
      </c>
      <c r="G395" s="41" t="s">
        <v>372</v>
      </c>
      <c r="H395" s="26" t="s">
        <v>319</v>
      </c>
      <c r="I395" s="35" t="s">
        <v>186</v>
      </c>
      <c r="J395" s="37" t="s">
        <v>21</v>
      </c>
      <c r="K395" s="37" t="s">
        <v>38</v>
      </c>
      <c r="L395" s="37" t="s">
        <v>320</v>
      </c>
      <c r="M395" s="37" t="s">
        <v>321</v>
      </c>
      <c r="N395" s="43">
        <v>10</v>
      </c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</row>
    <row r="396" spans="1:39" s="6" customFormat="1" ht="19.899999999999999" customHeight="1" x14ac:dyDescent="0.25">
      <c r="A396" s="37" t="s">
        <v>177</v>
      </c>
      <c r="B396" s="38" t="s">
        <v>178</v>
      </c>
      <c r="C396" s="39" t="s">
        <v>179</v>
      </c>
      <c r="D396" s="39" t="s">
        <v>237</v>
      </c>
      <c r="E396" s="40">
        <v>46126</v>
      </c>
      <c r="F396" s="36" t="s">
        <v>18</v>
      </c>
      <c r="G396" s="41" t="s">
        <v>372</v>
      </c>
      <c r="H396" s="27" t="s">
        <v>316</v>
      </c>
      <c r="I396" s="35" t="s">
        <v>186</v>
      </c>
      <c r="J396" s="37" t="s">
        <v>21</v>
      </c>
      <c r="K396" s="37" t="s">
        <v>38</v>
      </c>
      <c r="L396" s="37" t="s">
        <v>327</v>
      </c>
      <c r="M396" s="37" t="s">
        <v>318</v>
      </c>
      <c r="N396" s="43">
        <v>10</v>
      </c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</row>
    <row r="397" spans="1:39" s="6" customFormat="1" ht="19.899999999999999" customHeight="1" x14ac:dyDescent="0.25">
      <c r="A397" s="37" t="s">
        <v>177</v>
      </c>
      <c r="B397" s="38" t="s">
        <v>178</v>
      </c>
      <c r="C397" s="39" t="s">
        <v>179</v>
      </c>
      <c r="D397" s="39" t="s">
        <v>238</v>
      </c>
      <c r="E397" s="40">
        <v>46126</v>
      </c>
      <c r="F397" s="36" t="s">
        <v>18</v>
      </c>
      <c r="G397" s="41" t="s">
        <v>372</v>
      </c>
      <c r="H397" s="26" t="s">
        <v>325</v>
      </c>
      <c r="I397" s="35" t="s">
        <v>186</v>
      </c>
      <c r="J397" s="37" t="s">
        <v>21</v>
      </c>
      <c r="K397" s="37"/>
      <c r="L397" s="37" t="s">
        <v>312</v>
      </c>
      <c r="M397" s="37" t="s">
        <v>338</v>
      </c>
      <c r="N397" s="43">
        <v>10</v>
      </c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</row>
    <row r="398" spans="1:39" s="6" customFormat="1" ht="19.899999999999999" customHeight="1" x14ac:dyDescent="0.25">
      <c r="A398" s="37" t="s">
        <v>177</v>
      </c>
      <c r="B398" s="38" t="s">
        <v>178</v>
      </c>
      <c r="C398" s="39" t="s">
        <v>179</v>
      </c>
      <c r="D398" s="39" t="s">
        <v>239</v>
      </c>
      <c r="E398" s="40">
        <v>46126</v>
      </c>
      <c r="F398" s="36" t="s">
        <v>18</v>
      </c>
      <c r="G398" s="41" t="s">
        <v>372</v>
      </c>
      <c r="H398" s="26" t="s">
        <v>307</v>
      </c>
      <c r="I398" s="35" t="s">
        <v>186</v>
      </c>
      <c r="J398" s="37" t="s">
        <v>17</v>
      </c>
      <c r="K398" s="37" t="s">
        <v>278</v>
      </c>
      <c r="L398" s="37" t="s">
        <v>271</v>
      </c>
      <c r="M398" s="37" t="s">
        <v>310</v>
      </c>
      <c r="N398" s="43">
        <v>10</v>
      </c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</row>
    <row r="399" spans="1:39" s="6" customFormat="1" ht="19.899999999999999" customHeight="1" x14ac:dyDescent="0.25">
      <c r="A399" s="37" t="s">
        <v>177</v>
      </c>
      <c r="B399" s="38" t="s">
        <v>197</v>
      </c>
      <c r="C399" s="39" t="s">
        <v>179</v>
      </c>
      <c r="D399" s="39" t="s">
        <v>193</v>
      </c>
      <c r="E399" s="40">
        <v>46127</v>
      </c>
      <c r="F399" s="36" t="s">
        <v>24</v>
      </c>
      <c r="G399" s="41" t="s">
        <v>372</v>
      </c>
      <c r="H399" s="42" t="s">
        <v>273</v>
      </c>
      <c r="I399" s="35" t="s">
        <v>330</v>
      </c>
      <c r="J399" s="37" t="s">
        <v>21</v>
      </c>
      <c r="K399" s="37" t="s">
        <v>38</v>
      </c>
      <c r="L399" s="37" t="s">
        <v>274</v>
      </c>
      <c r="M399" s="37" t="s">
        <v>275</v>
      </c>
      <c r="N399" s="43">
        <v>10</v>
      </c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</row>
    <row r="400" spans="1:39" s="6" customFormat="1" ht="19.899999999999999" customHeight="1" x14ac:dyDescent="0.25">
      <c r="A400" s="37" t="s">
        <v>177</v>
      </c>
      <c r="B400" s="38" t="s">
        <v>197</v>
      </c>
      <c r="C400" s="39" t="s">
        <v>179</v>
      </c>
      <c r="D400" s="39" t="s">
        <v>195</v>
      </c>
      <c r="E400" s="40">
        <v>46127</v>
      </c>
      <c r="F400" s="36" t="s">
        <v>24</v>
      </c>
      <c r="G400" s="41" t="s">
        <v>372</v>
      </c>
      <c r="H400" s="42" t="s">
        <v>267</v>
      </c>
      <c r="I400" s="35" t="s">
        <v>330</v>
      </c>
      <c r="J400" s="37" t="s">
        <v>21</v>
      </c>
      <c r="K400" s="37" t="s">
        <v>38</v>
      </c>
      <c r="L400" s="37" t="s">
        <v>268</v>
      </c>
      <c r="M400" s="37" t="s">
        <v>269</v>
      </c>
      <c r="N400" s="43">
        <v>10</v>
      </c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</row>
    <row r="401" spans="1:39" s="6" customFormat="1" ht="19.899999999999999" customHeight="1" x14ac:dyDescent="0.25">
      <c r="A401" s="37" t="s">
        <v>177</v>
      </c>
      <c r="B401" s="38" t="s">
        <v>197</v>
      </c>
      <c r="C401" s="39" t="s">
        <v>179</v>
      </c>
      <c r="D401" s="39" t="s">
        <v>196</v>
      </c>
      <c r="E401" s="40">
        <v>46127</v>
      </c>
      <c r="F401" s="36" t="s">
        <v>24</v>
      </c>
      <c r="G401" s="41" t="s">
        <v>372</v>
      </c>
      <c r="H401" s="42" t="s">
        <v>331</v>
      </c>
      <c r="I401" s="35" t="s">
        <v>330</v>
      </c>
      <c r="J401" s="37" t="s">
        <v>21</v>
      </c>
      <c r="K401" s="37" t="s">
        <v>38</v>
      </c>
      <c r="L401" s="37" t="s">
        <v>332</v>
      </c>
      <c r="M401" s="37" t="s">
        <v>272</v>
      </c>
      <c r="N401" s="43">
        <v>10</v>
      </c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</row>
    <row r="402" spans="1:39" s="6" customFormat="1" ht="19.899999999999999" customHeight="1" x14ac:dyDescent="0.25">
      <c r="A402" s="37" t="s">
        <v>177</v>
      </c>
      <c r="B402" s="38" t="s">
        <v>178</v>
      </c>
      <c r="C402" s="39" t="s">
        <v>179</v>
      </c>
      <c r="D402" s="39" t="s">
        <v>234</v>
      </c>
      <c r="E402" s="40">
        <v>46127</v>
      </c>
      <c r="F402" s="36" t="s">
        <v>24</v>
      </c>
      <c r="G402" s="41" t="s">
        <v>372</v>
      </c>
      <c r="H402" s="26" t="s">
        <v>307</v>
      </c>
      <c r="I402" s="35" t="s">
        <v>186</v>
      </c>
      <c r="J402" s="37" t="s">
        <v>21</v>
      </c>
      <c r="K402" s="37" t="s">
        <v>278</v>
      </c>
      <c r="L402" s="37" t="s">
        <v>308</v>
      </c>
      <c r="M402" s="37" t="s">
        <v>309</v>
      </c>
      <c r="N402" s="43">
        <v>10</v>
      </c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</row>
    <row r="403" spans="1:39" s="6" customFormat="1" ht="19.899999999999999" customHeight="1" x14ac:dyDescent="0.25">
      <c r="A403" s="37" t="s">
        <v>177</v>
      </c>
      <c r="B403" s="38" t="s">
        <v>178</v>
      </c>
      <c r="C403" s="39" t="s">
        <v>179</v>
      </c>
      <c r="D403" s="39" t="s">
        <v>235</v>
      </c>
      <c r="E403" s="40">
        <v>46127</v>
      </c>
      <c r="F403" s="36" t="s">
        <v>24</v>
      </c>
      <c r="G403" s="41" t="s">
        <v>372</v>
      </c>
      <c r="H403" s="26" t="s">
        <v>328</v>
      </c>
      <c r="I403" s="35" t="s">
        <v>186</v>
      </c>
      <c r="J403" s="37" t="s">
        <v>21</v>
      </c>
      <c r="K403" s="37"/>
      <c r="L403" s="37" t="s">
        <v>312</v>
      </c>
      <c r="M403" s="37" t="s">
        <v>329</v>
      </c>
      <c r="N403" s="43">
        <v>10</v>
      </c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</row>
    <row r="404" spans="1:39" s="6" customFormat="1" ht="19.899999999999999" customHeight="1" x14ac:dyDescent="0.25">
      <c r="A404" s="37" t="s">
        <v>177</v>
      </c>
      <c r="B404" s="38" t="s">
        <v>178</v>
      </c>
      <c r="C404" s="39" t="s">
        <v>179</v>
      </c>
      <c r="D404" s="39" t="s">
        <v>236</v>
      </c>
      <c r="E404" s="40">
        <v>46127</v>
      </c>
      <c r="F404" s="36" t="s">
        <v>24</v>
      </c>
      <c r="G404" s="41" t="s">
        <v>372</v>
      </c>
      <c r="H404" s="26" t="s">
        <v>319</v>
      </c>
      <c r="I404" s="35" t="s">
        <v>186</v>
      </c>
      <c r="J404" s="37" t="s">
        <v>21</v>
      </c>
      <c r="K404" s="37" t="s">
        <v>38</v>
      </c>
      <c r="L404" s="37" t="s">
        <v>320</v>
      </c>
      <c r="M404" s="37" t="s">
        <v>321</v>
      </c>
      <c r="N404" s="43">
        <v>10</v>
      </c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</row>
    <row r="405" spans="1:39" s="6" customFormat="1" ht="19.899999999999999" customHeight="1" x14ac:dyDescent="0.25">
      <c r="A405" s="37" t="s">
        <v>177</v>
      </c>
      <c r="B405" s="38" t="s">
        <v>178</v>
      </c>
      <c r="C405" s="39" t="s">
        <v>179</v>
      </c>
      <c r="D405" s="39" t="s">
        <v>237</v>
      </c>
      <c r="E405" s="40">
        <v>46127</v>
      </c>
      <c r="F405" s="36" t="s">
        <v>24</v>
      </c>
      <c r="G405" s="41" t="s">
        <v>372</v>
      </c>
      <c r="H405" s="27" t="s">
        <v>316</v>
      </c>
      <c r="I405" s="35" t="s">
        <v>186</v>
      </c>
      <c r="J405" s="37" t="s">
        <v>21</v>
      </c>
      <c r="K405" s="37" t="s">
        <v>38</v>
      </c>
      <c r="L405" s="37" t="s">
        <v>327</v>
      </c>
      <c r="M405" s="37" t="s">
        <v>318</v>
      </c>
      <c r="N405" s="43">
        <v>10</v>
      </c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</row>
    <row r="406" spans="1:39" s="6" customFormat="1" ht="19.899999999999999" customHeight="1" x14ac:dyDescent="0.25">
      <c r="A406" s="37" t="s">
        <v>177</v>
      </c>
      <c r="B406" s="38" t="s">
        <v>178</v>
      </c>
      <c r="C406" s="39" t="s">
        <v>179</v>
      </c>
      <c r="D406" s="39" t="s">
        <v>238</v>
      </c>
      <c r="E406" s="40">
        <v>46127</v>
      </c>
      <c r="F406" s="36" t="s">
        <v>24</v>
      </c>
      <c r="G406" s="41" t="s">
        <v>372</v>
      </c>
      <c r="H406" s="26" t="s">
        <v>325</v>
      </c>
      <c r="I406" s="35" t="s">
        <v>186</v>
      </c>
      <c r="J406" s="37" t="s">
        <v>17</v>
      </c>
      <c r="K406" s="37" t="s">
        <v>381</v>
      </c>
      <c r="L406" s="37" t="s">
        <v>268</v>
      </c>
      <c r="M406" s="37" t="s">
        <v>326</v>
      </c>
      <c r="N406" s="43">
        <v>10</v>
      </c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</row>
    <row r="407" spans="1:39" s="6" customFormat="1" ht="19.899999999999999" customHeight="1" x14ac:dyDescent="0.25">
      <c r="A407" s="37" t="s">
        <v>177</v>
      </c>
      <c r="B407" s="38" t="s">
        <v>178</v>
      </c>
      <c r="C407" s="39" t="s">
        <v>179</v>
      </c>
      <c r="D407" s="39" t="s">
        <v>239</v>
      </c>
      <c r="E407" s="40">
        <v>46127</v>
      </c>
      <c r="F407" s="36" t="s">
        <v>24</v>
      </c>
      <c r="G407" s="41" t="s">
        <v>372</v>
      </c>
      <c r="H407" s="26" t="s">
        <v>307</v>
      </c>
      <c r="I407" s="35" t="s">
        <v>186</v>
      </c>
      <c r="J407" s="37" t="s">
        <v>17</v>
      </c>
      <c r="K407" s="37" t="s">
        <v>278</v>
      </c>
      <c r="L407" s="37" t="s">
        <v>271</v>
      </c>
      <c r="M407" s="37" t="s">
        <v>310</v>
      </c>
      <c r="N407" s="43">
        <v>10</v>
      </c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</row>
    <row r="408" spans="1:39" s="6" customFormat="1" ht="19.899999999999999" customHeight="1" x14ac:dyDescent="0.25">
      <c r="A408" s="37" t="s">
        <v>177</v>
      </c>
      <c r="B408" s="38" t="s">
        <v>197</v>
      </c>
      <c r="C408" s="39" t="s">
        <v>179</v>
      </c>
      <c r="D408" s="39" t="s">
        <v>193</v>
      </c>
      <c r="E408" s="40">
        <v>46128</v>
      </c>
      <c r="F408" s="36" t="s">
        <v>20</v>
      </c>
      <c r="G408" s="41" t="s">
        <v>372</v>
      </c>
      <c r="H408" s="42" t="s">
        <v>273</v>
      </c>
      <c r="I408" s="35" t="s">
        <v>330</v>
      </c>
      <c r="J408" s="37" t="s">
        <v>21</v>
      </c>
      <c r="K408" s="37" t="s">
        <v>38</v>
      </c>
      <c r="L408" s="37" t="s">
        <v>274</v>
      </c>
      <c r="M408" s="37" t="s">
        <v>275</v>
      </c>
      <c r="N408" s="43">
        <v>10</v>
      </c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</row>
    <row r="409" spans="1:39" s="6" customFormat="1" ht="19.899999999999999" customHeight="1" x14ac:dyDescent="0.25">
      <c r="A409" s="37" t="s">
        <v>177</v>
      </c>
      <c r="B409" s="38" t="s">
        <v>197</v>
      </c>
      <c r="C409" s="39" t="s">
        <v>179</v>
      </c>
      <c r="D409" s="39" t="s">
        <v>195</v>
      </c>
      <c r="E409" s="40">
        <v>46128</v>
      </c>
      <c r="F409" s="36" t="s">
        <v>20</v>
      </c>
      <c r="G409" s="41" t="s">
        <v>372</v>
      </c>
      <c r="H409" s="42" t="s">
        <v>267</v>
      </c>
      <c r="I409" s="35" t="s">
        <v>330</v>
      </c>
      <c r="J409" s="37" t="s">
        <v>21</v>
      </c>
      <c r="K409" s="37" t="s">
        <v>38</v>
      </c>
      <c r="L409" s="37" t="s">
        <v>268</v>
      </c>
      <c r="M409" s="37" t="s">
        <v>269</v>
      </c>
      <c r="N409" s="43">
        <v>10</v>
      </c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</row>
    <row r="410" spans="1:39" s="6" customFormat="1" ht="19.899999999999999" customHeight="1" x14ac:dyDescent="0.25">
      <c r="A410" s="37" t="s">
        <v>177</v>
      </c>
      <c r="B410" s="38" t="s">
        <v>197</v>
      </c>
      <c r="C410" s="39" t="s">
        <v>179</v>
      </c>
      <c r="D410" s="39" t="s">
        <v>196</v>
      </c>
      <c r="E410" s="40">
        <v>46128</v>
      </c>
      <c r="F410" s="36" t="s">
        <v>20</v>
      </c>
      <c r="G410" s="41" t="s">
        <v>372</v>
      </c>
      <c r="H410" s="42" t="s">
        <v>331</v>
      </c>
      <c r="I410" s="35" t="s">
        <v>330</v>
      </c>
      <c r="J410" s="37" t="s">
        <v>21</v>
      </c>
      <c r="K410" s="37" t="s">
        <v>38</v>
      </c>
      <c r="L410" s="37" t="s">
        <v>332</v>
      </c>
      <c r="M410" s="37" t="s">
        <v>272</v>
      </c>
      <c r="N410" s="43">
        <v>10</v>
      </c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</row>
    <row r="411" spans="1:39" s="6" customFormat="1" ht="19.899999999999999" customHeight="1" x14ac:dyDescent="0.25">
      <c r="A411" s="37" t="s">
        <v>177</v>
      </c>
      <c r="B411" s="38" t="s">
        <v>178</v>
      </c>
      <c r="C411" s="39" t="s">
        <v>179</v>
      </c>
      <c r="D411" s="39" t="s">
        <v>234</v>
      </c>
      <c r="E411" s="40">
        <v>46128</v>
      </c>
      <c r="F411" s="36" t="s">
        <v>20</v>
      </c>
      <c r="G411" s="41" t="s">
        <v>372</v>
      </c>
      <c r="H411" s="26" t="s">
        <v>307</v>
      </c>
      <c r="I411" s="35" t="s">
        <v>186</v>
      </c>
      <c r="J411" s="37" t="s">
        <v>21</v>
      </c>
      <c r="K411" s="37" t="s">
        <v>278</v>
      </c>
      <c r="L411" s="37" t="s">
        <v>308</v>
      </c>
      <c r="M411" s="37" t="s">
        <v>309</v>
      </c>
      <c r="N411" s="43">
        <v>10</v>
      </c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</row>
    <row r="412" spans="1:39" s="6" customFormat="1" ht="19.899999999999999" customHeight="1" x14ac:dyDescent="0.25">
      <c r="A412" s="37" t="s">
        <v>177</v>
      </c>
      <c r="B412" s="38" t="s">
        <v>178</v>
      </c>
      <c r="C412" s="39" t="s">
        <v>179</v>
      </c>
      <c r="D412" s="39" t="s">
        <v>235</v>
      </c>
      <c r="E412" s="40">
        <v>46128</v>
      </c>
      <c r="F412" s="36" t="s">
        <v>20</v>
      </c>
      <c r="G412" s="41" t="s">
        <v>372</v>
      </c>
      <c r="H412" s="26" t="s">
        <v>328</v>
      </c>
      <c r="I412" s="35" t="s">
        <v>186</v>
      </c>
      <c r="J412" s="37" t="s">
        <v>21</v>
      </c>
      <c r="K412" s="37"/>
      <c r="L412" s="37" t="s">
        <v>312</v>
      </c>
      <c r="M412" s="37" t="s">
        <v>329</v>
      </c>
      <c r="N412" s="43">
        <v>10</v>
      </c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</row>
    <row r="413" spans="1:39" s="6" customFormat="1" ht="19.899999999999999" customHeight="1" x14ac:dyDescent="0.25">
      <c r="A413" s="37" t="s">
        <v>177</v>
      </c>
      <c r="B413" s="38" t="s">
        <v>178</v>
      </c>
      <c r="C413" s="39" t="s">
        <v>179</v>
      </c>
      <c r="D413" s="39" t="s">
        <v>236</v>
      </c>
      <c r="E413" s="40">
        <v>46128</v>
      </c>
      <c r="F413" s="36" t="s">
        <v>20</v>
      </c>
      <c r="G413" s="41" t="s">
        <v>372</v>
      </c>
      <c r="H413" s="26" t="s">
        <v>319</v>
      </c>
      <c r="I413" s="35" t="s">
        <v>186</v>
      </c>
      <c r="J413" s="37" t="s">
        <v>21</v>
      </c>
      <c r="K413" s="37" t="s">
        <v>38</v>
      </c>
      <c r="L413" s="37" t="s">
        <v>320</v>
      </c>
      <c r="M413" s="37" t="s">
        <v>321</v>
      </c>
      <c r="N413" s="43">
        <v>10</v>
      </c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</row>
    <row r="414" spans="1:39" s="6" customFormat="1" ht="19.899999999999999" customHeight="1" x14ac:dyDescent="0.25">
      <c r="A414" s="37" t="s">
        <v>177</v>
      </c>
      <c r="B414" s="38" t="s">
        <v>178</v>
      </c>
      <c r="C414" s="39" t="s">
        <v>179</v>
      </c>
      <c r="D414" s="39" t="s">
        <v>237</v>
      </c>
      <c r="E414" s="40">
        <v>46128</v>
      </c>
      <c r="F414" s="36" t="s">
        <v>20</v>
      </c>
      <c r="G414" s="41" t="s">
        <v>372</v>
      </c>
      <c r="H414" s="27" t="s">
        <v>316</v>
      </c>
      <c r="I414" s="35" t="s">
        <v>186</v>
      </c>
      <c r="J414" s="37" t="s">
        <v>21</v>
      </c>
      <c r="K414" s="37" t="s">
        <v>38</v>
      </c>
      <c r="L414" s="37" t="s">
        <v>327</v>
      </c>
      <c r="M414" s="37" t="s">
        <v>318</v>
      </c>
      <c r="N414" s="43">
        <v>10</v>
      </c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</row>
    <row r="415" spans="1:39" s="6" customFormat="1" ht="19.899999999999999" customHeight="1" x14ac:dyDescent="0.25">
      <c r="A415" s="37" t="s">
        <v>177</v>
      </c>
      <c r="B415" s="38" t="s">
        <v>178</v>
      </c>
      <c r="C415" s="39" t="s">
        <v>179</v>
      </c>
      <c r="D415" s="39" t="s">
        <v>238</v>
      </c>
      <c r="E415" s="40">
        <v>46128</v>
      </c>
      <c r="F415" s="36" t="s">
        <v>20</v>
      </c>
      <c r="G415" s="41" t="s">
        <v>372</v>
      </c>
      <c r="H415" s="26" t="s">
        <v>325</v>
      </c>
      <c r="I415" s="35" t="s">
        <v>186</v>
      </c>
      <c r="J415" s="37" t="s">
        <v>21</v>
      </c>
      <c r="K415" s="37"/>
      <c r="L415" s="37" t="s">
        <v>312</v>
      </c>
      <c r="M415" s="37" t="s">
        <v>338</v>
      </c>
      <c r="N415" s="43">
        <v>10</v>
      </c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</row>
    <row r="416" spans="1:39" s="6" customFormat="1" ht="19.899999999999999" customHeight="1" x14ac:dyDescent="0.25">
      <c r="A416" s="37" t="s">
        <v>177</v>
      </c>
      <c r="B416" s="38" t="s">
        <v>178</v>
      </c>
      <c r="C416" s="39" t="s">
        <v>179</v>
      </c>
      <c r="D416" s="39" t="s">
        <v>239</v>
      </c>
      <c r="E416" s="40">
        <v>46128</v>
      </c>
      <c r="F416" s="36" t="s">
        <v>20</v>
      </c>
      <c r="G416" s="41" t="s">
        <v>372</v>
      </c>
      <c r="H416" s="26" t="s">
        <v>307</v>
      </c>
      <c r="I416" s="35" t="s">
        <v>186</v>
      </c>
      <c r="J416" s="37" t="s">
        <v>17</v>
      </c>
      <c r="K416" s="37" t="s">
        <v>278</v>
      </c>
      <c r="L416" s="37" t="s">
        <v>271</v>
      </c>
      <c r="M416" s="37" t="s">
        <v>310</v>
      </c>
      <c r="N416" s="43">
        <v>10</v>
      </c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</row>
    <row r="417" spans="1:85" s="6" customFormat="1" ht="19.899999999999999" customHeight="1" x14ac:dyDescent="0.25">
      <c r="A417" s="37" t="s">
        <v>177</v>
      </c>
      <c r="B417" s="38" t="s">
        <v>250</v>
      </c>
      <c r="C417" s="36" t="s">
        <v>251</v>
      </c>
      <c r="D417" s="36" t="s">
        <v>252</v>
      </c>
      <c r="E417" s="40">
        <v>46129</v>
      </c>
      <c r="F417" s="36" t="s">
        <v>27</v>
      </c>
      <c r="G417" s="39" t="s">
        <v>374</v>
      </c>
      <c r="H417" s="26" t="s">
        <v>357</v>
      </c>
      <c r="I417" s="35" t="s">
        <v>34</v>
      </c>
      <c r="J417" s="36" t="s">
        <v>21</v>
      </c>
      <c r="K417" s="36" t="s">
        <v>25</v>
      </c>
      <c r="L417" s="36" t="s">
        <v>349</v>
      </c>
      <c r="M417" s="36" t="s">
        <v>350</v>
      </c>
      <c r="N417" s="43">
        <v>3</v>
      </c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</row>
    <row r="418" spans="1:85" s="6" customFormat="1" ht="19.899999999999999" customHeight="1" x14ac:dyDescent="0.25">
      <c r="A418" s="37" t="s">
        <v>177</v>
      </c>
      <c r="B418" s="38" t="s">
        <v>250</v>
      </c>
      <c r="C418" s="36" t="s">
        <v>251</v>
      </c>
      <c r="D418" s="36" t="s">
        <v>253</v>
      </c>
      <c r="E418" s="40">
        <v>46129</v>
      </c>
      <c r="F418" s="36" t="s">
        <v>27</v>
      </c>
      <c r="G418" s="39" t="s">
        <v>374</v>
      </c>
      <c r="H418" s="26" t="s">
        <v>358</v>
      </c>
      <c r="I418" s="35" t="s">
        <v>34</v>
      </c>
      <c r="J418" s="36" t="s">
        <v>21</v>
      </c>
      <c r="K418" s="36" t="s">
        <v>25</v>
      </c>
      <c r="L418" s="36" t="s">
        <v>351</v>
      </c>
      <c r="M418" s="36" t="s">
        <v>352</v>
      </c>
      <c r="N418" s="43">
        <v>3</v>
      </c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</row>
    <row r="419" spans="1:85" s="6" customFormat="1" ht="19.899999999999999" customHeight="1" x14ac:dyDescent="0.25">
      <c r="A419" s="37" t="s">
        <v>177</v>
      </c>
      <c r="B419" s="38" t="s">
        <v>250</v>
      </c>
      <c r="C419" s="36" t="s">
        <v>251</v>
      </c>
      <c r="D419" s="36" t="s">
        <v>254</v>
      </c>
      <c r="E419" s="40">
        <v>46129</v>
      </c>
      <c r="F419" s="36" t="s">
        <v>27</v>
      </c>
      <c r="G419" s="39" t="s">
        <v>374</v>
      </c>
      <c r="H419" s="26" t="s">
        <v>347</v>
      </c>
      <c r="I419" s="35" t="s">
        <v>34</v>
      </c>
      <c r="J419" s="36" t="s">
        <v>21</v>
      </c>
      <c r="K419" s="36" t="s">
        <v>35</v>
      </c>
      <c r="L419" s="36" t="s">
        <v>353</v>
      </c>
      <c r="M419" s="36" t="s">
        <v>354</v>
      </c>
      <c r="N419" s="43">
        <v>3</v>
      </c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</row>
    <row r="420" spans="1:85" s="6" customFormat="1" ht="19.899999999999999" customHeight="1" x14ac:dyDescent="0.25">
      <c r="A420" s="37" t="s">
        <v>177</v>
      </c>
      <c r="B420" s="38" t="s">
        <v>250</v>
      </c>
      <c r="C420" s="36" t="s">
        <v>251</v>
      </c>
      <c r="D420" s="36" t="s">
        <v>255</v>
      </c>
      <c r="E420" s="40">
        <v>46129</v>
      </c>
      <c r="F420" s="36" t="s">
        <v>27</v>
      </c>
      <c r="G420" s="39" t="s">
        <v>374</v>
      </c>
      <c r="H420" s="26" t="s">
        <v>348</v>
      </c>
      <c r="I420" s="35" t="s">
        <v>34</v>
      </c>
      <c r="J420" s="36" t="s">
        <v>21</v>
      </c>
      <c r="K420" s="36" t="s">
        <v>35</v>
      </c>
      <c r="L420" s="36" t="s">
        <v>363</v>
      </c>
      <c r="M420" s="36" t="s">
        <v>359</v>
      </c>
      <c r="N420" s="43">
        <v>3</v>
      </c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</row>
    <row r="421" spans="1:85" s="6" customFormat="1" ht="19.899999999999999" customHeight="1" x14ac:dyDescent="0.25">
      <c r="A421" s="37" t="s">
        <v>177</v>
      </c>
      <c r="B421" s="38" t="s">
        <v>250</v>
      </c>
      <c r="C421" s="36" t="s">
        <v>251</v>
      </c>
      <c r="D421" s="36" t="s">
        <v>256</v>
      </c>
      <c r="E421" s="40">
        <v>46129</v>
      </c>
      <c r="F421" s="36" t="s">
        <v>27</v>
      </c>
      <c r="G421" s="39" t="s">
        <v>374</v>
      </c>
      <c r="H421" s="26" t="s">
        <v>360</v>
      </c>
      <c r="I421" s="35" t="s">
        <v>34</v>
      </c>
      <c r="J421" s="36" t="s">
        <v>21</v>
      </c>
      <c r="K421" s="36" t="s">
        <v>35</v>
      </c>
      <c r="L421" s="36" t="s">
        <v>355</v>
      </c>
      <c r="M421" s="36" t="s">
        <v>356</v>
      </c>
      <c r="N421" s="43">
        <v>3</v>
      </c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</row>
    <row r="422" spans="1:85" s="7" customFormat="1" ht="19.899999999999999" customHeight="1" x14ac:dyDescent="0.25">
      <c r="A422" s="37" t="s">
        <v>177</v>
      </c>
      <c r="B422" s="38" t="s">
        <v>178</v>
      </c>
      <c r="C422" s="39" t="s">
        <v>179</v>
      </c>
      <c r="D422" s="39" t="s">
        <v>234</v>
      </c>
      <c r="E422" s="40">
        <v>46132</v>
      </c>
      <c r="F422" s="36" t="s">
        <v>15</v>
      </c>
      <c r="G422" s="41" t="s">
        <v>372</v>
      </c>
      <c r="H422" s="26" t="s">
        <v>307</v>
      </c>
      <c r="I422" s="35" t="s">
        <v>186</v>
      </c>
      <c r="J422" s="37" t="s">
        <v>21</v>
      </c>
      <c r="K422" s="37" t="s">
        <v>278</v>
      </c>
      <c r="L422" s="37" t="s">
        <v>308</v>
      </c>
      <c r="M422" s="37" t="s">
        <v>309</v>
      </c>
      <c r="N422" s="43">
        <v>10</v>
      </c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</row>
    <row r="423" spans="1:85" s="6" customFormat="1" ht="19.899999999999999" customHeight="1" x14ac:dyDescent="0.25">
      <c r="A423" s="37" t="s">
        <v>177</v>
      </c>
      <c r="B423" s="38" t="s">
        <v>178</v>
      </c>
      <c r="C423" s="39" t="s">
        <v>179</v>
      </c>
      <c r="D423" s="39" t="s">
        <v>235</v>
      </c>
      <c r="E423" s="40">
        <v>46132</v>
      </c>
      <c r="F423" s="36" t="s">
        <v>15</v>
      </c>
      <c r="G423" s="41" t="s">
        <v>372</v>
      </c>
      <c r="H423" s="26" t="s">
        <v>328</v>
      </c>
      <c r="I423" s="35" t="s">
        <v>186</v>
      </c>
      <c r="J423" s="37" t="s">
        <v>21</v>
      </c>
      <c r="K423" s="37"/>
      <c r="L423" s="37" t="s">
        <v>312</v>
      </c>
      <c r="M423" s="37" t="s">
        <v>329</v>
      </c>
      <c r="N423" s="43">
        <v>10</v>
      </c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</row>
    <row r="424" spans="1:85" s="6" customFormat="1" ht="19.899999999999999" customHeight="1" x14ac:dyDescent="0.25">
      <c r="A424" s="37" t="s">
        <v>177</v>
      </c>
      <c r="B424" s="38" t="s">
        <v>178</v>
      </c>
      <c r="C424" s="39" t="s">
        <v>179</v>
      </c>
      <c r="D424" s="39" t="s">
        <v>236</v>
      </c>
      <c r="E424" s="40">
        <v>46132</v>
      </c>
      <c r="F424" s="36" t="s">
        <v>15</v>
      </c>
      <c r="G424" s="41" t="s">
        <v>372</v>
      </c>
      <c r="H424" s="26" t="s">
        <v>319</v>
      </c>
      <c r="I424" s="35" t="s">
        <v>186</v>
      </c>
      <c r="J424" s="37" t="s">
        <v>21</v>
      </c>
      <c r="K424" s="37" t="s">
        <v>38</v>
      </c>
      <c r="L424" s="37" t="s">
        <v>320</v>
      </c>
      <c r="M424" s="37" t="s">
        <v>321</v>
      </c>
      <c r="N424" s="43">
        <v>10</v>
      </c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</row>
    <row r="425" spans="1:85" s="6" customFormat="1" ht="19.899999999999999" customHeight="1" x14ac:dyDescent="0.25">
      <c r="A425" s="37" t="s">
        <v>177</v>
      </c>
      <c r="B425" s="38" t="s">
        <v>178</v>
      </c>
      <c r="C425" s="39" t="s">
        <v>179</v>
      </c>
      <c r="D425" s="39" t="s">
        <v>237</v>
      </c>
      <c r="E425" s="40">
        <v>46132</v>
      </c>
      <c r="F425" s="36" t="s">
        <v>15</v>
      </c>
      <c r="G425" s="41" t="s">
        <v>372</v>
      </c>
      <c r="H425" s="27" t="s">
        <v>316</v>
      </c>
      <c r="I425" s="35" t="s">
        <v>186</v>
      </c>
      <c r="J425" s="37" t="s">
        <v>21</v>
      </c>
      <c r="K425" s="37" t="s">
        <v>38</v>
      </c>
      <c r="L425" s="37" t="s">
        <v>327</v>
      </c>
      <c r="M425" s="37" t="s">
        <v>318</v>
      </c>
      <c r="N425" s="43">
        <v>10</v>
      </c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</row>
    <row r="426" spans="1:85" s="6" customFormat="1" ht="19.899999999999999" customHeight="1" x14ac:dyDescent="0.25">
      <c r="A426" s="37" t="s">
        <v>177</v>
      </c>
      <c r="B426" s="38" t="s">
        <v>178</v>
      </c>
      <c r="C426" s="39" t="s">
        <v>179</v>
      </c>
      <c r="D426" s="39" t="s">
        <v>238</v>
      </c>
      <c r="E426" s="40">
        <v>46132</v>
      </c>
      <c r="F426" s="36" t="s">
        <v>15</v>
      </c>
      <c r="G426" s="41" t="s">
        <v>372</v>
      </c>
      <c r="H426" s="26" t="s">
        <v>325</v>
      </c>
      <c r="I426" s="35" t="s">
        <v>186</v>
      </c>
      <c r="J426" s="37" t="s">
        <v>21</v>
      </c>
      <c r="K426" s="37"/>
      <c r="L426" s="37" t="s">
        <v>312</v>
      </c>
      <c r="M426" s="37" t="s">
        <v>338</v>
      </c>
      <c r="N426" s="43">
        <v>10</v>
      </c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</row>
    <row r="427" spans="1:85" s="6" customFormat="1" ht="19.899999999999999" customHeight="1" x14ac:dyDescent="0.25">
      <c r="A427" s="37" t="s">
        <v>177</v>
      </c>
      <c r="B427" s="38" t="s">
        <v>178</v>
      </c>
      <c r="C427" s="39" t="s">
        <v>179</v>
      </c>
      <c r="D427" s="39" t="s">
        <v>239</v>
      </c>
      <c r="E427" s="40">
        <v>46132</v>
      </c>
      <c r="F427" s="36" t="s">
        <v>15</v>
      </c>
      <c r="G427" s="41" t="s">
        <v>372</v>
      </c>
      <c r="H427" s="26" t="s">
        <v>307</v>
      </c>
      <c r="I427" s="35" t="s">
        <v>186</v>
      </c>
      <c r="J427" s="37" t="s">
        <v>17</v>
      </c>
      <c r="K427" s="37" t="s">
        <v>278</v>
      </c>
      <c r="L427" s="37" t="s">
        <v>271</v>
      </c>
      <c r="M427" s="37" t="s">
        <v>310</v>
      </c>
      <c r="N427" s="43">
        <v>10</v>
      </c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</row>
    <row r="428" spans="1:85" s="6" customFormat="1" ht="19.899999999999999" customHeight="1" x14ac:dyDescent="0.25">
      <c r="A428" s="37" t="s">
        <v>177</v>
      </c>
      <c r="B428" s="38" t="s">
        <v>257</v>
      </c>
      <c r="C428" s="36" t="s">
        <v>258</v>
      </c>
      <c r="D428" s="36" t="s">
        <v>263</v>
      </c>
      <c r="E428" s="40">
        <v>46132</v>
      </c>
      <c r="F428" s="36" t="s">
        <v>15</v>
      </c>
      <c r="G428" s="39" t="s">
        <v>260</v>
      </c>
      <c r="H428" s="44" t="s">
        <v>266</v>
      </c>
      <c r="I428" s="35" t="s">
        <v>261</v>
      </c>
      <c r="J428" s="45" t="s">
        <v>19</v>
      </c>
      <c r="K428" s="36" t="s">
        <v>278</v>
      </c>
      <c r="L428" s="45" t="s">
        <v>361</v>
      </c>
      <c r="M428" s="45" t="s">
        <v>362</v>
      </c>
      <c r="N428" s="43">
        <v>3</v>
      </c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</row>
    <row r="429" spans="1:85" s="6" customFormat="1" ht="19.899999999999999" customHeight="1" x14ac:dyDescent="0.25">
      <c r="A429" s="37" t="s">
        <v>177</v>
      </c>
      <c r="B429" s="38" t="s">
        <v>257</v>
      </c>
      <c r="C429" s="36" t="s">
        <v>258</v>
      </c>
      <c r="D429" s="36" t="s">
        <v>264</v>
      </c>
      <c r="E429" s="40">
        <v>46132</v>
      </c>
      <c r="F429" s="36" t="s">
        <v>15</v>
      </c>
      <c r="G429" s="39" t="s">
        <v>260</v>
      </c>
      <c r="H429" s="44" t="s">
        <v>266</v>
      </c>
      <c r="I429" s="35" t="s">
        <v>261</v>
      </c>
      <c r="J429" s="45" t="s">
        <v>17</v>
      </c>
      <c r="K429" s="36" t="s">
        <v>278</v>
      </c>
      <c r="L429" s="45" t="s">
        <v>363</v>
      </c>
      <c r="M429" s="45" t="s">
        <v>364</v>
      </c>
      <c r="N429" s="43">
        <v>3</v>
      </c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</row>
    <row r="430" spans="1:85" s="6" customFormat="1" ht="19.899999999999999" customHeight="1" x14ac:dyDescent="0.25">
      <c r="A430" s="37" t="s">
        <v>177</v>
      </c>
      <c r="B430" s="38" t="s">
        <v>178</v>
      </c>
      <c r="C430" s="39" t="s">
        <v>179</v>
      </c>
      <c r="D430" s="39" t="s">
        <v>234</v>
      </c>
      <c r="E430" s="40">
        <v>46133</v>
      </c>
      <c r="F430" s="36" t="s">
        <v>18</v>
      </c>
      <c r="G430" s="41" t="s">
        <v>372</v>
      </c>
      <c r="H430" s="26" t="s">
        <v>307</v>
      </c>
      <c r="I430" s="35" t="s">
        <v>186</v>
      </c>
      <c r="J430" s="37" t="s">
        <v>21</v>
      </c>
      <c r="K430" s="37" t="s">
        <v>278</v>
      </c>
      <c r="L430" s="37" t="s">
        <v>308</v>
      </c>
      <c r="M430" s="37" t="s">
        <v>309</v>
      </c>
      <c r="N430" s="43">
        <v>10</v>
      </c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</row>
    <row r="431" spans="1:85" s="6" customFormat="1" ht="19.899999999999999" customHeight="1" x14ac:dyDescent="0.25">
      <c r="A431" s="37" t="s">
        <v>177</v>
      </c>
      <c r="B431" s="38" t="s">
        <v>178</v>
      </c>
      <c r="C431" s="39" t="s">
        <v>179</v>
      </c>
      <c r="D431" s="39" t="s">
        <v>235</v>
      </c>
      <c r="E431" s="40">
        <v>46133</v>
      </c>
      <c r="F431" s="36" t="s">
        <v>18</v>
      </c>
      <c r="G431" s="41" t="s">
        <v>372</v>
      </c>
      <c r="H431" s="26" t="s">
        <v>328</v>
      </c>
      <c r="I431" s="35" t="s">
        <v>186</v>
      </c>
      <c r="J431" s="37" t="s">
        <v>21</v>
      </c>
      <c r="K431" s="37"/>
      <c r="L431" s="37" t="s">
        <v>312</v>
      </c>
      <c r="M431" s="37" t="s">
        <v>329</v>
      </c>
      <c r="N431" s="43">
        <v>10</v>
      </c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</row>
    <row r="432" spans="1:85" s="6" customFormat="1" ht="19.899999999999999" customHeight="1" x14ac:dyDescent="0.25">
      <c r="A432" s="37" t="s">
        <v>177</v>
      </c>
      <c r="B432" s="38" t="s">
        <v>178</v>
      </c>
      <c r="C432" s="39" t="s">
        <v>179</v>
      </c>
      <c r="D432" s="39" t="s">
        <v>236</v>
      </c>
      <c r="E432" s="40">
        <v>46133</v>
      </c>
      <c r="F432" s="36" t="s">
        <v>18</v>
      </c>
      <c r="G432" s="41" t="s">
        <v>372</v>
      </c>
      <c r="H432" s="26" t="s">
        <v>319</v>
      </c>
      <c r="I432" s="35" t="s">
        <v>186</v>
      </c>
      <c r="J432" s="37" t="s">
        <v>21</v>
      </c>
      <c r="K432" s="37" t="s">
        <v>38</v>
      </c>
      <c r="L432" s="37" t="s">
        <v>320</v>
      </c>
      <c r="M432" s="37" t="s">
        <v>321</v>
      </c>
      <c r="N432" s="43">
        <v>10</v>
      </c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</row>
    <row r="433" spans="1:85" s="6" customFormat="1" ht="19.899999999999999" customHeight="1" x14ac:dyDescent="0.25">
      <c r="A433" s="37" t="s">
        <v>177</v>
      </c>
      <c r="B433" s="38" t="s">
        <v>178</v>
      </c>
      <c r="C433" s="39" t="s">
        <v>179</v>
      </c>
      <c r="D433" s="39" t="s">
        <v>237</v>
      </c>
      <c r="E433" s="40">
        <v>46133</v>
      </c>
      <c r="F433" s="36" t="s">
        <v>18</v>
      </c>
      <c r="G433" s="41" t="s">
        <v>372</v>
      </c>
      <c r="H433" s="27" t="s">
        <v>316</v>
      </c>
      <c r="I433" s="35" t="s">
        <v>186</v>
      </c>
      <c r="J433" s="37" t="s">
        <v>21</v>
      </c>
      <c r="K433" s="37" t="s">
        <v>38</v>
      </c>
      <c r="L433" s="37" t="s">
        <v>327</v>
      </c>
      <c r="M433" s="37" t="s">
        <v>318</v>
      </c>
      <c r="N433" s="43">
        <v>10</v>
      </c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</row>
    <row r="434" spans="1:85" s="7" customFormat="1" ht="19.899999999999999" customHeight="1" x14ac:dyDescent="0.25">
      <c r="A434" s="37" t="s">
        <v>177</v>
      </c>
      <c r="B434" s="38" t="s">
        <v>178</v>
      </c>
      <c r="C434" s="39" t="s">
        <v>179</v>
      </c>
      <c r="D434" s="39" t="s">
        <v>238</v>
      </c>
      <c r="E434" s="40">
        <v>46133</v>
      </c>
      <c r="F434" s="36" t="s">
        <v>18</v>
      </c>
      <c r="G434" s="41" t="s">
        <v>372</v>
      </c>
      <c r="H434" s="26" t="s">
        <v>325</v>
      </c>
      <c r="I434" s="35" t="s">
        <v>186</v>
      </c>
      <c r="J434" s="37" t="s">
        <v>21</v>
      </c>
      <c r="K434" s="37"/>
      <c r="L434" s="37" t="s">
        <v>312</v>
      </c>
      <c r="M434" s="37" t="s">
        <v>338</v>
      </c>
      <c r="N434" s="43">
        <v>10</v>
      </c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</row>
    <row r="435" spans="1:85" s="6" customFormat="1" ht="19.899999999999999" customHeight="1" x14ac:dyDescent="0.25">
      <c r="A435" s="37" t="s">
        <v>177</v>
      </c>
      <c r="B435" s="38" t="s">
        <v>178</v>
      </c>
      <c r="C435" s="39" t="s">
        <v>179</v>
      </c>
      <c r="D435" s="39" t="s">
        <v>239</v>
      </c>
      <c r="E435" s="40">
        <v>46133</v>
      </c>
      <c r="F435" s="36" t="s">
        <v>18</v>
      </c>
      <c r="G435" s="41" t="s">
        <v>372</v>
      </c>
      <c r="H435" s="26" t="s">
        <v>307</v>
      </c>
      <c r="I435" s="35" t="s">
        <v>186</v>
      </c>
      <c r="J435" s="37" t="s">
        <v>17</v>
      </c>
      <c r="K435" s="37" t="s">
        <v>278</v>
      </c>
      <c r="L435" s="37" t="s">
        <v>271</v>
      </c>
      <c r="M435" s="37" t="s">
        <v>310</v>
      </c>
      <c r="N435" s="43">
        <v>10</v>
      </c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</row>
    <row r="436" spans="1:85" s="6" customFormat="1" ht="19.899999999999999" customHeight="1" x14ac:dyDescent="0.25">
      <c r="A436" s="37" t="s">
        <v>177</v>
      </c>
      <c r="B436" s="38" t="s">
        <v>178</v>
      </c>
      <c r="C436" s="39" t="s">
        <v>179</v>
      </c>
      <c r="D436" s="39" t="s">
        <v>234</v>
      </c>
      <c r="E436" s="40">
        <v>46134</v>
      </c>
      <c r="F436" s="36" t="s">
        <v>24</v>
      </c>
      <c r="G436" s="41" t="s">
        <v>372</v>
      </c>
      <c r="H436" s="26" t="s">
        <v>307</v>
      </c>
      <c r="I436" s="35" t="s">
        <v>186</v>
      </c>
      <c r="J436" s="37" t="s">
        <v>21</v>
      </c>
      <c r="K436" s="37" t="s">
        <v>278</v>
      </c>
      <c r="L436" s="37" t="s">
        <v>308</v>
      </c>
      <c r="M436" s="37" t="s">
        <v>309</v>
      </c>
      <c r="N436" s="43">
        <v>10</v>
      </c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</row>
    <row r="437" spans="1:85" s="7" customFormat="1" ht="19.899999999999999" customHeight="1" x14ac:dyDescent="0.25">
      <c r="A437" s="37" t="s">
        <v>177</v>
      </c>
      <c r="B437" s="38" t="s">
        <v>178</v>
      </c>
      <c r="C437" s="39" t="s">
        <v>179</v>
      </c>
      <c r="D437" s="39" t="s">
        <v>235</v>
      </c>
      <c r="E437" s="40">
        <v>46134</v>
      </c>
      <c r="F437" s="36" t="s">
        <v>24</v>
      </c>
      <c r="G437" s="41" t="s">
        <v>372</v>
      </c>
      <c r="H437" s="26" t="s">
        <v>328</v>
      </c>
      <c r="I437" s="35" t="s">
        <v>186</v>
      </c>
      <c r="J437" s="37" t="s">
        <v>21</v>
      </c>
      <c r="K437" s="37"/>
      <c r="L437" s="37" t="s">
        <v>312</v>
      </c>
      <c r="M437" s="37" t="s">
        <v>329</v>
      </c>
      <c r="N437" s="43">
        <v>10</v>
      </c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  <c r="CE437" s="6"/>
      <c r="CF437" s="6"/>
      <c r="CG437" s="6"/>
    </row>
    <row r="438" spans="1:85" s="7" customFormat="1" ht="19.899999999999999" customHeight="1" x14ac:dyDescent="0.25">
      <c r="A438" s="37" t="s">
        <v>177</v>
      </c>
      <c r="B438" s="38" t="s">
        <v>178</v>
      </c>
      <c r="C438" s="39" t="s">
        <v>179</v>
      </c>
      <c r="D438" s="39" t="s">
        <v>236</v>
      </c>
      <c r="E438" s="40">
        <v>46134</v>
      </c>
      <c r="F438" s="36" t="s">
        <v>24</v>
      </c>
      <c r="G438" s="41" t="s">
        <v>372</v>
      </c>
      <c r="H438" s="26" t="s">
        <v>319</v>
      </c>
      <c r="I438" s="35" t="s">
        <v>186</v>
      </c>
      <c r="J438" s="37" t="s">
        <v>21</v>
      </c>
      <c r="K438" s="37" t="s">
        <v>38</v>
      </c>
      <c r="L438" s="37" t="s">
        <v>320</v>
      </c>
      <c r="M438" s="37" t="s">
        <v>321</v>
      </c>
      <c r="N438" s="43">
        <v>10</v>
      </c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</row>
    <row r="439" spans="1:85" s="7" customFormat="1" ht="19.899999999999999" customHeight="1" x14ac:dyDescent="0.25">
      <c r="A439" s="37" t="s">
        <v>177</v>
      </c>
      <c r="B439" s="38" t="s">
        <v>178</v>
      </c>
      <c r="C439" s="39" t="s">
        <v>179</v>
      </c>
      <c r="D439" s="39" t="s">
        <v>237</v>
      </c>
      <c r="E439" s="40">
        <v>46134</v>
      </c>
      <c r="F439" s="36" t="s">
        <v>24</v>
      </c>
      <c r="G439" s="41" t="s">
        <v>372</v>
      </c>
      <c r="H439" s="27" t="s">
        <v>316</v>
      </c>
      <c r="I439" s="35" t="s">
        <v>186</v>
      </c>
      <c r="J439" s="37" t="s">
        <v>21</v>
      </c>
      <c r="K439" s="37" t="s">
        <v>38</v>
      </c>
      <c r="L439" s="37" t="s">
        <v>327</v>
      </c>
      <c r="M439" s="37" t="s">
        <v>318</v>
      </c>
      <c r="N439" s="43">
        <v>10</v>
      </c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</row>
    <row r="440" spans="1:85" s="6" customFormat="1" ht="19.899999999999999" customHeight="1" x14ac:dyDescent="0.25">
      <c r="A440" s="37" t="s">
        <v>177</v>
      </c>
      <c r="B440" s="38" t="s">
        <v>178</v>
      </c>
      <c r="C440" s="39" t="s">
        <v>179</v>
      </c>
      <c r="D440" s="39" t="s">
        <v>238</v>
      </c>
      <c r="E440" s="40">
        <v>46134</v>
      </c>
      <c r="F440" s="36" t="s">
        <v>24</v>
      </c>
      <c r="G440" s="41" t="s">
        <v>372</v>
      </c>
      <c r="H440" s="26" t="s">
        <v>325</v>
      </c>
      <c r="I440" s="35" t="s">
        <v>186</v>
      </c>
      <c r="J440" s="37" t="s">
        <v>17</v>
      </c>
      <c r="K440" s="37" t="s">
        <v>381</v>
      </c>
      <c r="L440" s="37" t="s">
        <v>268</v>
      </c>
      <c r="M440" s="37" t="s">
        <v>326</v>
      </c>
      <c r="N440" s="43">
        <v>10</v>
      </c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</row>
    <row r="441" spans="1:85" s="6" customFormat="1" ht="19.899999999999999" customHeight="1" x14ac:dyDescent="0.25">
      <c r="A441" s="37" t="s">
        <v>177</v>
      </c>
      <c r="B441" s="38" t="s">
        <v>178</v>
      </c>
      <c r="C441" s="39" t="s">
        <v>179</v>
      </c>
      <c r="D441" s="39" t="s">
        <v>239</v>
      </c>
      <c r="E441" s="40">
        <v>46134</v>
      </c>
      <c r="F441" s="36" t="s">
        <v>24</v>
      </c>
      <c r="G441" s="41" t="s">
        <v>372</v>
      </c>
      <c r="H441" s="26" t="s">
        <v>307</v>
      </c>
      <c r="I441" s="35" t="s">
        <v>186</v>
      </c>
      <c r="J441" s="37" t="s">
        <v>17</v>
      </c>
      <c r="K441" s="37" t="s">
        <v>278</v>
      </c>
      <c r="L441" s="37" t="s">
        <v>271</v>
      </c>
      <c r="M441" s="37" t="s">
        <v>310</v>
      </c>
      <c r="N441" s="43">
        <v>10</v>
      </c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</row>
    <row r="442" spans="1:85" s="6" customFormat="1" ht="19.899999999999999" customHeight="1" x14ac:dyDescent="0.25">
      <c r="A442" s="37" t="s">
        <v>177</v>
      </c>
      <c r="B442" s="38" t="s">
        <v>178</v>
      </c>
      <c r="C442" s="39" t="s">
        <v>179</v>
      </c>
      <c r="D442" s="39" t="s">
        <v>234</v>
      </c>
      <c r="E442" s="40">
        <v>46135</v>
      </c>
      <c r="F442" s="36" t="s">
        <v>20</v>
      </c>
      <c r="G442" s="41" t="s">
        <v>372</v>
      </c>
      <c r="H442" s="26" t="s">
        <v>307</v>
      </c>
      <c r="I442" s="35" t="s">
        <v>186</v>
      </c>
      <c r="J442" s="37" t="s">
        <v>21</v>
      </c>
      <c r="K442" s="37" t="s">
        <v>278</v>
      </c>
      <c r="L442" s="37" t="s">
        <v>308</v>
      </c>
      <c r="M442" s="37" t="s">
        <v>309</v>
      </c>
      <c r="N442" s="43">
        <v>10</v>
      </c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</row>
    <row r="443" spans="1:85" s="6" customFormat="1" ht="19.899999999999999" customHeight="1" x14ac:dyDescent="0.25">
      <c r="A443" s="37" t="s">
        <v>177</v>
      </c>
      <c r="B443" s="38" t="s">
        <v>178</v>
      </c>
      <c r="C443" s="39" t="s">
        <v>179</v>
      </c>
      <c r="D443" s="39" t="s">
        <v>235</v>
      </c>
      <c r="E443" s="40">
        <v>46135</v>
      </c>
      <c r="F443" s="36" t="s">
        <v>20</v>
      </c>
      <c r="G443" s="41" t="s">
        <v>372</v>
      </c>
      <c r="H443" s="26" t="s">
        <v>328</v>
      </c>
      <c r="I443" s="35" t="s">
        <v>186</v>
      </c>
      <c r="J443" s="37" t="s">
        <v>21</v>
      </c>
      <c r="K443" s="37"/>
      <c r="L443" s="37" t="s">
        <v>312</v>
      </c>
      <c r="M443" s="37" t="s">
        <v>329</v>
      </c>
      <c r="N443" s="43">
        <v>10</v>
      </c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</row>
    <row r="444" spans="1:85" s="6" customFormat="1" ht="19.899999999999999" customHeight="1" x14ac:dyDescent="0.25">
      <c r="A444" s="37" t="s">
        <v>177</v>
      </c>
      <c r="B444" s="38" t="s">
        <v>178</v>
      </c>
      <c r="C444" s="39" t="s">
        <v>179</v>
      </c>
      <c r="D444" s="39" t="s">
        <v>236</v>
      </c>
      <c r="E444" s="40">
        <v>46135</v>
      </c>
      <c r="F444" s="36" t="s">
        <v>20</v>
      </c>
      <c r="G444" s="41" t="s">
        <v>372</v>
      </c>
      <c r="H444" s="26" t="s">
        <v>319</v>
      </c>
      <c r="I444" s="35" t="s">
        <v>186</v>
      </c>
      <c r="J444" s="37" t="s">
        <v>21</v>
      </c>
      <c r="K444" s="37" t="s">
        <v>38</v>
      </c>
      <c r="L444" s="37" t="s">
        <v>320</v>
      </c>
      <c r="M444" s="37" t="s">
        <v>321</v>
      </c>
      <c r="N444" s="43">
        <v>10</v>
      </c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</row>
    <row r="445" spans="1:85" s="6" customFormat="1" ht="19.899999999999999" customHeight="1" x14ac:dyDescent="0.25">
      <c r="A445" s="37" t="s">
        <v>177</v>
      </c>
      <c r="B445" s="38" t="s">
        <v>178</v>
      </c>
      <c r="C445" s="39" t="s">
        <v>179</v>
      </c>
      <c r="D445" s="39" t="s">
        <v>237</v>
      </c>
      <c r="E445" s="40">
        <v>46135</v>
      </c>
      <c r="F445" s="36" t="s">
        <v>20</v>
      </c>
      <c r="G445" s="41" t="s">
        <v>372</v>
      </c>
      <c r="H445" s="27" t="s">
        <v>316</v>
      </c>
      <c r="I445" s="35" t="s">
        <v>186</v>
      </c>
      <c r="J445" s="37" t="s">
        <v>21</v>
      </c>
      <c r="K445" s="37" t="s">
        <v>38</v>
      </c>
      <c r="L445" s="37" t="s">
        <v>327</v>
      </c>
      <c r="M445" s="37" t="s">
        <v>318</v>
      </c>
      <c r="N445" s="43">
        <v>10</v>
      </c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</row>
    <row r="446" spans="1:85" s="6" customFormat="1" ht="19.899999999999999" customHeight="1" x14ac:dyDescent="0.25">
      <c r="A446" s="37" t="s">
        <v>177</v>
      </c>
      <c r="B446" s="38" t="s">
        <v>178</v>
      </c>
      <c r="C446" s="39" t="s">
        <v>179</v>
      </c>
      <c r="D446" s="39" t="s">
        <v>238</v>
      </c>
      <c r="E446" s="40">
        <v>46135</v>
      </c>
      <c r="F446" s="36" t="s">
        <v>20</v>
      </c>
      <c r="G446" s="41" t="s">
        <v>372</v>
      </c>
      <c r="H446" s="26" t="s">
        <v>325</v>
      </c>
      <c r="I446" s="35" t="s">
        <v>186</v>
      </c>
      <c r="J446" s="37" t="s">
        <v>21</v>
      </c>
      <c r="K446" s="37"/>
      <c r="L446" s="37" t="s">
        <v>312</v>
      </c>
      <c r="M446" s="37" t="s">
        <v>338</v>
      </c>
      <c r="N446" s="43">
        <v>10</v>
      </c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</row>
    <row r="447" spans="1:85" s="6" customFormat="1" ht="19.899999999999999" customHeight="1" x14ac:dyDescent="0.25">
      <c r="A447" s="37" t="s">
        <v>177</v>
      </c>
      <c r="B447" s="38" t="s">
        <v>178</v>
      </c>
      <c r="C447" s="39" t="s">
        <v>179</v>
      </c>
      <c r="D447" s="39" t="s">
        <v>239</v>
      </c>
      <c r="E447" s="40">
        <v>46135</v>
      </c>
      <c r="F447" s="36" t="s">
        <v>20</v>
      </c>
      <c r="G447" s="41" t="s">
        <v>372</v>
      </c>
      <c r="H447" s="26" t="s">
        <v>307</v>
      </c>
      <c r="I447" s="35" t="s">
        <v>186</v>
      </c>
      <c r="J447" s="37" t="s">
        <v>17</v>
      </c>
      <c r="K447" s="37" t="s">
        <v>278</v>
      </c>
      <c r="L447" s="37" t="s">
        <v>271</v>
      </c>
      <c r="M447" s="37" t="s">
        <v>310</v>
      </c>
      <c r="N447" s="43">
        <v>10</v>
      </c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</row>
    <row r="448" spans="1:85" s="6" customFormat="1" ht="19.899999999999999" customHeight="1" x14ac:dyDescent="0.25">
      <c r="A448" s="37" t="s">
        <v>177</v>
      </c>
      <c r="B448" s="38" t="s">
        <v>250</v>
      </c>
      <c r="C448" s="36" t="s">
        <v>251</v>
      </c>
      <c r="D448" s="36" t="s">
        <v>252</v>
      </c>
      <c r="E448" s="40">
        <v>46136</v>
      </c>
      <c r="F448" s="36" t="s">
        <v>27</v>
      </c>
      <c r="G448" s="39" t="s">
        <v>374</v>
      </c>
      <c r="H448" s="26" t="s">
        <v>357</v>
      </c>
      <c r="I448" s="35" t="s">
        <v>34</v>
      </c>
      <c r="J448" s="36" t="s">
        <v>21</v>
      </c>
      <c r="K448" s="36" t="s">
        <v>25</v>
      </c>
      <c r="L448" s="36" t="s">
        <v>349</v>
      </c>
      <c r="M448" s="36" t="s">
        <v>350</v>
      </c>
      <c r="N448" s="43">
        <v>3</v>
      </c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</row>
    <row r="449" spans="1:39" s="6" customFormat="1" ht="19.899999999999999" customHeight="1" x14ac:dyDescent="0.25">
      <c r="A449" s="37" t="s">
        <v>177</v>
      </c>
      <c r="B449" s="38" t="s">
        <v>250</v>
      </c>
      <c r="C449" s="36" t="s">
        <v>251</v>
      </c>
      <c r="D449" s="36" t="s">
        <v>253</v>
      </c>
      <c r="E449" s="40">
        <v>46136</v>
      </c>
      <c r="F449" s="36" t="s">
        <v>27</v>
      </c>
      <c r="G449" s="39" t="s">
        <v>374</v>
      </c>
      <c r="H449" s="26" t="s">
        <v>358</v>
      </c>
      <c r="I449" s="35" t="s">
        <v>34</v>
      </c>
      <c r="J449" s="36" t="s">
        <v>21</v>
      </c>
      <c r="K449" s="36" t="s">
        <v>25</v>
      </c>
      <c r="L449" s="36" t="s">
        <v>351</v>
      </c>
      <c r="M449" s="36" t="s">
        <v>352</v>
      </c>
      <c r="N449" s="43">
        <v>3</v>
      </c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</row>
    <row r="450" spans="1:39" s="6" customFormat="1" ht="19.899999999999999" customHeight="1" x14ac:dyDescent="0.25">
      <c r="A450" s="37" t="s">
        <v>177</v>
      </c>
      <c r="B450" s="38" t="s">
        <v>250</v>
      </c>
      <c r="C450" s="36" t="s">
        <v>251</v>
      </c>
      <c r="D450" s="36" t="s">
        <v>254</v>
      </c>
      <c r="E450" s="40">
        <v>46136</v>
      </c>
      <c r="F450" s="36" t="s">
        <v>27</v>
      </c>
      <c r="G450" s="39" t="s">
        <v>374</v>
      </c>
      <c r="H450" s="26" t="s">
        <v>347</v>
      </c>
      <c r="I450" s="35" t="s">
        <v>34</v>
      </c>
      <c r="J450" s="36" t="s">
        <v>21</v>
      </c>
      <c r="K450" s="36" t="s">
        <v>35</v>
      </c>
      <c r="L450" s="36" t="s">
        <v>353</v>
      </c>
      <c r="M450" s="36" t="s">
        <v>354</v>
      </c>
      <c r="N450" s="43">
        <v>3</v>
      </c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</row>
    <row r="451" spans="1:39" s="6" customFormat="1" ht="19.899999999999999" customHeight="1" x14ac:dyDescent="0.25">
      <c r="A451" s="37" t="s">
        <v>177</v>
      </c>
      <c r="B451" s="38" t="s">
        <v>250</v>
      </c>
      <c r="C451" s="36" t="s">
        <v>251</v>
      </c>
      <c r="D451" s="36" t="s">
        <v>255</v>
      </c>
      <c r="E451" s="40">
        <v>46136</v>
      </c>
      <c r="F451" s="36" t="s">
        <v>27</v>
      </c>
      <c r="G451" s="39" t="s">
        <v>374</v>
      </c>
      <c r="H451" s="26" t="s">
        <v>348</v>
      </c>
      <c r="I451" s="35" t="s">
        <v>34</v>
      </c>
      <c r="J451" s="36" t="s">
        <v>21</v>
      </c>
      <c r="K451" s="36" t="s">
        <v>35</v>
      </c>
      <c r="L451" s="36" t="s">
        <v>363</v>
      </c>
      <c r="M451" s="36" t="s">
        <v>359</v>
      </c>
      <c r="N451" s="43">
        <v>3</v>
      </c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</row>
    <row r="452" spans="1:39" s="6" customFormat="1" ht="19.899999999999999" customHeight="1" x14ac:dyDescent="0.25">
      <c r="A452" s="37" t="s">
        <v>177</v>
      </c>
      <c r="B452" s="38" t="s">
        <v>250</v>
      </c>
      <c r="C452" s="36" t="s">
        <v>251</v>
      </c>
      <c r="D452" s="36" t="s">
        <v>256</v>
      </c>
      <c r="E452" s="40">
        <v>46136</v>
      </c>
      <c r="F452" s="36" t="s">
        <v>27</v>
      </c>
      <c r="G452" s="39" t="s">
        <v>374</v>
      </c>
      <c r="H452" s="26" t="s">
        <v>360</v>
      </c>
      <c r="I452" s="35" t="s">
        <v>34</v>
      </c>
      <c r="J452" s="36" t="s">
        <v>21</v>
      </c>
      <c r="K452" s="36" t="s">
        <v>35</v>
      </c>
      <c r="L452" s="36" t="s">
        <v>355</v>
      </c>
      <c r="M452" s="36" t="s">
        <v>356</v>
      </c>
      <c r="N452" s="43">
        <v>3</v>
      </c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</row>
    <row r="453" spans="1:39" s="6" customFormat="1" ht="19.899999999999999" customHeight="1" x14ac:dyDescent="0.25">
      <c r="A453" s="37" t="s">
        <v>177</v>
      </c>
      <c r="B453" s="38" t="s">
        <v>178</v>
      </c>
      <c r="C453" s="39" t="s">
        <v>179</v>
      </c>
      <c r="D453" s="39" t="s">
        <v>243</v>
      </c>
      <c r="E453" s="40">
        <v>46139</v>
      </c>
      <c r="F453" s="36" t="s">
        <v>15</v>
      </c>
      <c r="G453" s="41" t="s">
        <v>372</v>
      </c>
      <c r="H453" s="27" t="s">
        <v>314</v>
      </c>
      <c r="I453" s="35" t="s">
        <v>186</v>
      </c>
      <c r="J453" s="37" t="s">
        <v>21</v>
      </c>
      <c r="K453" s="37" t="s">
        <v>38</v>
      </c>
      <c r="L453" s="37" t="s">
        <v>281</v>
      </c>
      <c r="M453" s="37" t="s">
        <v>315</v>
      </c>
      <c r="N453" s="43">
        <v>10</v>
      </c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</row>
    <row r="454" spans="1:39" s="6" customFormat="1" ht="19.899999999999999" customHeight="1" x14ac:dyDescent="0.25">
      <c r="A454" s="37" t="s">
        <v>177</v>
      </c>
      <c r="B454" s="38" t="s">
        <v>178</v>
      </c>
      <c r="C454" s="39" t="s">
        <v>179</v>
      </c>
      <c r="D454" s="39" t="s">
        <v>240</v>
      </c>
      <c r="E454" s="40">
        <v>46139</v>
      </c>
      <c r="F454" s="36" t="s">
        <v>15</v>
      </c>
      <c r="G454" s="41" t="s">
        <v>372</v>
      </c>
      <c r="H454" s="26" t="s">
        <v>311</v>
      </c>
      <c r="I454" s="35" t="s">
        <v>186</v>
      </c>
      <c r="J454" s="37" t="s">
        <v>21</v>
      </c>
      <c r="K454" s="37" t="s">
        <v>38</v>
      </c>
      <c r="L454" s="37" t="s">
        <v>323</v>
      </c>
      <c r="M454" s="37" t="s">
        <v>324</v>
      </c>
      <c r="N454" s="43">
        <v>10</v>
      </c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</row>
    <row r="455" spans="1:39" s="6" customFormat="1" ht="19.899999999999999" customHeight="1" x14ac:dyDescent="0.25">
      <c r="A455" s="37" t="s">
        <v>177</v>
      </c>
      <c r="B455" s="38" t="s">
        <v>178</v>
      </c>
      <c r="C455" s="39" t="s">
        <v>179</v>
      </c>
      <c r="D455" s="39" t="s">
        <v>241</v>
      </c>
      <c r="E455" s="40">
        <v>46139</v>
      </c>
      <c r="F455" s="36" t="s">
        <v>15</v>
      </c>
      <c r="G455" s="41" t="s">
        <v>372</v>
      </c>
      <c r="H455" s="26" t="s">
        <v>307</v>
      </c>
      <c r="I455" s="35" t="s">
        <v>186</v>
      </c>
      <c r="J455" s="37" t="s">
        <v>21</v>
      </c>
      <c r="K455" s="37" t="s">
        <v>38</v>
      </c>
      <c r="L455" s="37" t="s">
        <v>308</v>
      </c>
      <c r="M455" s="37" t="s">
        <v>309</v>
      </c>
      <c r="N455" s="43">
        <v>10</v>
      </c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</row>
    <row r="456" spans="1:39" s="6" customFormat="1" ht="19.899999999999999" customHeight="1" x14ac:dyDescent="0.25">
      <c r="A456" s="37" t="s">
        <v>177</v>
      </c>
      <c r="B456" s="38" t="s">
        <v>178</v>
      </c>
      <c r="C456" s="39" t="s">
        <v>179</v>
      </c>
      <c r="D456" s="39" t="s">
        <v>343</v>
      </c>
      <c r="E456" s="40">
        <v>46139</v>
      </c>
      <c r="F456" s="36" t="s">
        <v>15</v>
      </c>
      <c r="G456" s="41" t="s">
        <v>372</v>
      </c>
      <c r="H456" s="26" t="s">
        <v>319</v>
      </c>
      <c r="I456" s="35" t="s">
        <v>186</v>
      </c>
      <c r="J456" s="37" t="s">
        <v>21</v>
      </c>
      <c r="K456" s="37" t="s">
        <v>38</v>
      </c>
      <c r="L456" s="37" t="s">
        <v>320</v>
      </c>
      <c r="M456" s="37" t="s">
        <v>321</v>
      </c>
      <c r="N456" s="43">
        <v>10</v>
      </c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</row>
    <row r="457" spans="1:39" s="6" customFormat="1" ht="19.899999999999999" customHeight="1" x14ac:dyDescent="0.25">
      <c r="A457" s="37" t="s">
        <v>177</v>
      </c>
      <c r="B457" s="38" t="s">
        <v>178</v>
      </c>
      <c r="C457" s="39" t="s">
        <v>179</v>
      </c>
      <c r="D457" s="39" t="s">
        <v>242</v>
      </c>
      <c r="E457" s="40">
        <v>46139</v>
      </c>
      <c r="F457" s="36" t="s">
        <v>15</v>
      </c>
      <c r="G457" s="41" t="s">
        <v>372</v>
      </c>
      <c r="H457" s="26" t="s">
        <v>319</v>
      </c>
      <c r="I457" s="35" t="s">
        <v>186</v>
      </c>
      <c r="J457" s="37" t="s">
        <v>17</v>
      </c>
      <c r="K457" s="37" t="s">
        <v>278</v>
      </c>
      <c r="L457" s="37" t="s">
        <v>268</v>
      </c>
      <c r="M457" s="37" t="s">
        <v>322</v>
      </c>
      <c r="N457" s="43">
        <v>10</v>
      </c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</row>
    <row r="458" spans="1:39" s="6" customFormat="1" ht="19.899999999999999" customHeight="1" x14ac:dyDescent="0.25">
      <c r="A458" s="37" t="s">
        <v>177</v>
      </c>
      <c r="B458" s="38" t="s">
        <v>178</v>
      </c>
      <c r="C458" s="39" t="s">
        <v>179</v>
      </c>
      <c r="D458" s="39" t="s">
        <v>244</v>
      </c>
      <c r="E458" s="40">
        <v>46139</v>
      </c>
      <c r="F458" s="36" t="s">
        <v>15</v>
      </c>
      <c r="G458" s="41" t="s">
        <v>372</v>
      </c>
      <c r="H458" s="27" t="s">
        <v>311</v>
      </c>
      <c r="I458" s="35" t="s">
        <v>186</v>
      </c>
      <c r="J458" s="37" t="s">
        <v>21</v>
      </c>
      <c r="K458" s="37" t="s">
        <v>38</v>
      </c>
      <c r="L458" s="37" t="s">
        <v>312</v>
      </c>
      <c r="M458" s="37" t="s">
        <v>313</v>
      </c>
      <c r="N458" s="43">
        <v>10</v>
      </c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</row>
    <row r="459" spans="1:39" s="6" customFormat="1" ht="19.899999999999999" customHeight="1" x14ac:dyDescent="0.25">
      <c r="A459" s="37" t="s">
        <v>177</v>
      </c>
      <c r="B459" s="38" t="s">
        <v>257</v>
      </c>
      <c r="C459" s="36" t="s">
        <v>258</v>
      </c>
      <c r="D459" s="36" t="s">
        <v>263</v>
      </c>
      <c r="E459" s="40">
        <v>46139</v>
      </c>
      <c r="F459" s="36" t="s">
        <v>15</v>
      </c>
      <c r="G459" s="39" t="s">
        <v>260</v>
      </c>
      <c r="H459" s="44" t="s">
        <v>266</v>
      </c>
      <c r="I459" s="35" t="s">
        <v>261</v>
      </c>
      <c r="J459" s="45" t="s">
        <v>19</v>
      </c>
      <c r="K459" s="36" t="s">
        <v>278</v>
      </c>
      <c r="L459" s="45" t="s">
        <v>361</v>
      </c>
      <c r="M459" s="45" t="s">
        <v>362</v>
      </c>
      <c r="N459" s="43">
        <v>3</v>
      </c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</row>
    <row r="460" spans="1:39" s="6" customFormat="1" ht="19.899999999999999" customHeight="1" x14ac:dyDescent="0.25">
      <c r="A460" s="37" t="s">
        <v>177</v>
      </c>
      <c r="B460" s="38" t="s">
        <v>257</v>
      </c>
      <c r="C460" s="36" t="s">
        <v>258</v>
      </c>
      <c r="D460" s="36" t="s">
        <v>264</v>
      </c>
      <c r="E460" s="40">
        <v>46139</v>
      </c>
      <c r="F460" s="36" t="s">
        <v>15</v>
      </c>
      <c r="G460" s="39" t="s">
        <v>260</v>
      </c>
      <c r="H460" s="44" t="s">
        <v>266</v>
      </c>
      <c r="I460" s="35" t="s">
        <v>261</v>
      </c>
      <c r="J460" s="45" t="s">
        <v>17</v>
      </c>
      <c r="K460" s="36" t="s">
        <v>278</v>
      </c>
      <c r="L460" s="45" t="s">
        <v>363</v>
      </c>
      <c r="M460" s="45" t="s">
        <v>364</v>
      </c>
      <c r="N460" s="43">
        <v>3</v>
      </c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</row>
    <row r="461" spans="1:39" s="6" customFormat="1" ht="19.899999999999999" customHeight="1" x14ac:dyDescent="0.25">
      <c r="A461" s="37" t="s">
        <v>177</v>
      </c>
      <c r="B461" s="38" t="s">
        <v>178</v>
      </c>
      <c r="C461" s="39" t="s">
        <v>179</v>
      </c>
      <c r="D461" s="39" t="s">
        <v>243</v>
      </c>
      <c r="E461" s="40">
        <v>46140</v>
      </c>
      <c r="F461" s="36" t="s">
        <v>18</v>
      </c>
      <c r="G461" s="41" t="s">
        <v>372</v>
      </c>
      <c r="H461" s="27" t="s">
        <v>314</v>
      </c>
      <c r="I461" s="35" t="s">
        <v>186</v>
      </c>
      <c r="J461" s="37" t="s">
        <v>21</v>
      </c>
      <c r="K461" s="37" t="s">
        <v>38</v>
      </c>
      <c r="L461" s="37" t="s">
        <v>281</v>
      </c>
      <c r="M461" s="37" t="s">
        <v>315</v>
      </c>
      <c r="N461" s="43">
        <v>10</v>
      </c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</row>
    <row r="462" spans="1:39" s="6" customFormat="1" ht="19.899999999999999" customHeight="1" x14ac:dyDescent="0.25">
      <c r="A462" s="37" t="s">
        <v>177</v>
      </c>
      <c r="B462" s="38" t="s">
        <v>178</v>
      </c>
      <c r="C462" s="39" t="s">
        <v>179</v>
      </c>
      <c r="D462" s="39" t="s">
        <v>240</v>
      </c>
      <c r="E462" s="40">
        <v>46140</v>
      </c>
      <c r="F462" s="36" t="s">
        <v>18</v>
      </c>
      <c r="G462" s="41" t="s">
        <v>372</v>
      </c>
      <c r="H462" s="26" t="s">
        <v>311</v>
      </c>
      <c r="I462" s="35" t="s">
        <v>186</v>
      </c>
      <c r="J462" s="37" t="s">
        <v>21</v>
      </c>
      <c r="K462" s="37" t="s">
        <v>38</v>
      </c>
      <c r="L462" s="37" t="s">
        <v>323</v>
      </c>
      <c r="M462" s="37" t="s">
        <v>324</v>
      </c>
      <c r="N462" s="43">
        <v>10</v>
      </c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</row>
    <row r="463" spans="1:39" s="6" customFormat="1" ht="19.899999999999999" customHeight="1" x14ac:dyDescent="0.25">
      <c r="A463" s="37" t="s">
        <v>177</v>
      </c>
      <c r="B463" s="38" t="s">
        <v>178</v>
      </c>
      <c r="C463" s="39" t="s">
        <v>179</v>
      </c>
      <c r="D463" s="39" t="s">
        <v>241</v>
      </c>
      <c r="E463" s="40">
        <v>46140</v>
      </c>
      <c r="F463" s="36" t="s">
        <v>18</v>
      </c>
      <c r="G463" s="41" t="s">
        <v>372</v>
      </c>
      <c r="H463" s="26" t="s">
        <v>307</v>
      </c>
      <c r="I463" s="35" t="s">
        <v>186</v>
      </c>
      <c r="J463" s="37" t="s">
        <v>21</v>
      </c>
      <c r="K463" s="37" t="s">
        <v>38</v>
      </c>
      <c r="L463" s="37" t="s">
        <v>308</v>
      </c>
      <c r="M463" s="37" t="s">
        <v>309</v>
      </c>
      <c r="N463" s="43">
        <v>10</v>
      </c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</row>
    <row r="464" spans="1:39" s="6" customFormat="1" ht="19.899999999999999" customHeight="1" x14ac:dyDescent="0.25">
      <c r="A464" s="37" t="s">
        <v>177</v>
      </c>
      <c r="B464" s="38" t="s">
        <v>178</v>
      </c>
      <c r="C464" s="39" t="s">
        <v>179</v>
      </c>
      <c r="D464" s="39" t="s">
        <v>343</v>
      </c>
      <c r="E464" s="40">
        <v>46140</v>
      </c>
      <c r="F464" s="36" t="s">
        <v>18</v>
      </c>
      <c r="G464" s="41" t="s">
        <v>372</v>
      </c>
      <c r="H464" s="26" t="s">
        <v>319</v>
      </c>
      <c r="I464" s="35" t="s">
        <v>186</v>
      </c>
      <c r="J464" s="37" t="s">
        <v>21</v>
      </c>
      <c r="K464" s="37" t="s">
        <v>38</v>
      </c>
      <c r="L464" s="37" t="s">
        <v>320</v>
      </c>
      <c r="M464" s="37" t="s">
        <v>321</v>
      </c>
      <c r="N464" s="43">
        <v>10</v>
      </c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</row>
    <row r="465" spans="1:85" s="6" customFormat="1" ht="19.899999999999999" customHeight="1" x14ac:dyDescent="0.25">
      <c r="A465" s="37" t="s">
        <v>177</v>
      </c>
      <c r="B465" s="38" t="s">
        <v>178</v>
      </c>
      <c r="C465" s="39" t="s">
        <v>179</v>
      </c>
      <c r="D465" s="39" t="s">
        <v>242</v>
      </c>
      <c r="E465" s="40">
        <v>46140</v>
      </c>
      <c r="F465" s="36" t="s">
        <v>18</v>
      </c>
      <c r="G465" s="41" t="s">
        <v>372</v>
      </c>
      <c r="H465" s="26" t="s">
        <v>319</v>
      </c>
      <c r="I465" s="35" t="s">
        <v>186</v>
      </c>
      <c r="J465" s="37" t="s">
        <v>17</v>
      </c>
      <c r="K465" s="37" t="s">
        <v>278</v>
      </c>
      <c r="L465" s="37" t="s">
        <v>268</v>
      </c>
      <c r="M465" s="37" t="s">
        <v>322</v>
      </c>
      <c r="N465" s="43">
        <v>10</v>
      </c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</row>
    <row r="466" spans="1:85" s="6" customFormat="1" ht="19.899999999999999" customHeight="1" x14ac:dyDescent="0.25">
      <c r="A466" s="37" t="s">
        <v>177</v>
      </c>
      <c r="B466" s="38" t="s">
        <v>178</v>
      </c>
      <c r="C466" s="39" t="s">
        <v>179</v>
      </c>
      <c r="D466" s="39" t="s">
        <v>244</v>
      </c>
      <c r="E466" s="40">
        <v>46140</v>
      </c>
      <c r="F466" s="36" t="s">
        <v>18</v>
      </c>
      <c r="G466" s="41" t="s">
        <v>372</v>
      </c>
      <c r="H466" s="27" t="s">
        <v>311</v>
      </c>
      <c r="I466" s="35" t="s">
        <v>186</v>
      </c>
      <c r="J466" s="37" t="s">
        <v>21</v>
      </c>
      <c r="K466" s="37" t="s">
        <v>38</v>
      </c>
      <c r="L466" s="37" t="s">
        <v>312</v>
      </c>
      <c r="M466" s="37" t="s">
        <v>313</v>
      </c>
      <c r="N466" s="43">
        <v>10</v>
      </c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</row>
    <row r="467" spans="1:85" s="6" customFormat="1" ht="19.899999999999999" customHeight="1" x14ac:dyDescent="0.25">
      <c r="A467" s="37" t="s">
        <v>177</v>
      </c>
      <c r="B467" s="38" t="s">
        <v>178</v>
      </c>
      <c r="C467" s="39" t="s">
        <v>179</v>
      </c>
      <c r="D467" s="39" t="s">
        <v>243</v>
      </c>
      <c r="E467" s="40">
        <v>46141</v>
      </c>
      <c r="F467" s="36" t="s">
        <v>24</v>
      </c>
      <c r="G467" s="41" t="s">
        <v>372</v>
      </c>
      <c r="H467" s="27" t="s">
        <v>314</v>
      </c>
      <c r="I467" s="35" t="s">
        <v>186</v>
      </c>
      <c r="J467" s="37" t="s">
        <v>21</v>
      </c>
      <c r="K467" s="37" t="s">
        <v>38</v>
      </c>
      <c r="L467" s="37" t="s">
        <v>281</v>
      </c>
      <c r="M467" s="37" t="s">
        <v>315</v>
      </c>
      <c r="N467" s="43">
        <v>10</v>
      </c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</row>
    <row r="468" spans="1:85" s="6" customFormat="1" ht="19.899999999999999" customHeight="1" x14ac:dyDescent="0.25">
      <c r="A468" s="37" t="s">
        <v>177</v>
      </c>
      <c r="B468" s="38" t="s">
        <v>178</v>
      </c>
      <c r="C468" s="39" t="s">
        <v>179</v>
      </c>
      <c r="D468" s="39" t="s">
        <v>240</v>
      </c>
      <c r="E468" s="40">
        <v>46141</v>
      </c>
      <c r="F468" s="36" t="s">
        <v>24</v>
      </c>
      <c r="G468" s="41" t="s">
        <v>372</v>
      </c>
      <c r="H468" s="26" t="s">
        <v>311</v>
      </c>
      <c r="I468" s="35" t="s">
        <v>186</v>
      </c>
      <c r="J468" s="37" t="s">
        <v>21</v>
      </c>
      <c r="K468" s="37" t="s">
        <v>38</v>
      </c>
      <c r="L468" s="37" t="s">
        <v>323</v>
      </c>
      <c r="M468" s="37" t="s">
        <v>324</v>
      </c>
      <c r="N468" s="43">
        <v>10</v>
      </c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</row>
    <row r="469" spans="1:85" s="6" customFormat="1" ht="19.899999999999999" customHeight="1" x14ac:dyDescent="0.25">
      <c r="A469" s="37" t="s">
        <v>177</v>
      </c>
      <c r="B469" s="38" t="s">
        <v>178</v>
      </c>
      <c r="C469" s="39" t="s">
        <v>179</v>
      </c>
      <c r="D469" s="39" t="s">
        <v>241</v>
      </c>
      <c r="E469" s="40">
        <v>46141</v>
      </c>
      <c r="F469" s="36" t="s">
        <v>24</v>
      </c>
      <c r="G469" s="41" t="s">
        <v>372</v>
      </c>
      <c r="H469" s="26" t="s">
        <v>307</v>
      </c>
      <c r="I469" s="35" t="s">
        <v>186</v>
      </c>
      <c r="J469" s="37" t="s">
        <v>21</v>
      </c>
      <c r="K469" s="37" t="s">
        <v>38</v>
      </c>
      <c r="L469" s="37" t="s">
        <v>308</v>
      </c>
      <c r="M469" s="37" t="s">
        <v>309</v>
      </c>
      <c r="N469" s="43">
        <v>10</v>
      </c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</row>
    <row r="470" spans="1:85" s="6" customFormat="1" ht="19.899999999999999" customHeight="1" x14ac:dyDescent="0.25">
      <c r="A470" s="37" t="s">
        <v>177</v>
      </c>
      <c r="B470" s="38" t="s">
        <v>178</v>
      </c>
      <c r="C470" s="39" t="s">
        <v>179</v>
      </c>
      <c r="D470" s="39" t="s">
        <v>343</v>
      </c>
      <c r="E470" s="40">
        <v>46141</v>
      </c>
      <c r="F470" s="36" t="s">
        <v>24</v>
      </c>
      <c r="G470" s="41" t="s">
        <v>372</v>
      </c>
      <c r="H470" s="26" t="s">
        <v>319</v>
      </c>
      <c r="I470" s="35" t="s">
        <v>186</v>
      </c>
      <c r="J470" s="37" t="s">
        <v>21</v>
      </c>
      <c r="K470" s="37" t="s">
        <v>38</v>
      </c>
      <c r="L470" s="37" t="s">
        <v>320</v>
      </c>
      <c r="M470" s="37" t="s">
        <v>321</v>
      </c>
      <c r="N470" s="43">
        <v>10</v>
      </c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</row>
    <row r="471" spans="1:85" s="6" customFormat="1" ht="19.899999999999999" customHeight="1" x14ac:dyDescent="0.25">
      <c r="A471" s="37" t="s">
        <v>177</v>
      </c>
      <c r="B471" s="38" t="s">
        <v>178</v>
      </c>
      <c r="C471" s="39" t="s">
        <v>179</v>
      </c>
      <c r="D471" s="39" t="s">
        <v>242</v>
      </c>
      <c r="E471" s="40">
        <v>46141</v>
      </c>
      <c r="F471" s="36" t="s">
        <v>24</v>
      </c>
      <c r="G471" s="41" t="s">
        <v>372</v>
      </c>
      <c r="H471" s="26" t="s">
        <v>319</v>
      </c>
      <c r="I471" s="35" t="s">
        <v>186</v>
      </c>
      <c r="J471" s="37" t="s">
        <v>17</v>
      </c>
      <c r="K471" s="37" t="s">
        <v>278</v>
      </c>
      <c r="L471" s="37" t="s">
        <v>268</v>
      </c>
      <c r="M471" s="37" t="s">
        <v>322</v>
      </c>
      <c r="N471" s="43">
        <v>10</v>
      </c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</row>
    <row r="472" spans="1:85" s="6" customFormat="1" ht="19.899999999999999" customHeight="1" x14ac:dyDescent="0.25">
      <c r="A472" s="37" t="s">
        <v>177</v>
      </c>
      <c r="B472" s="38" t="s">
        <v>178</v>
      </c>
      <c r="C472" s="39" t="s">
        <v>179</v>
      </c>
      <c r="D472" s="39" t="s">
        <v>244</v>
      </c>
      <c r="E472" s="40">
        <v>46141</v>
      </c>
      <c r="F472" s="36" t="s">
        <v>24</v>
      </c>
      <c r="G472" s="41" t="s">
        <v>372</v>
      </c>
      <c r="H472" s="27" t="s">
        <v>311</v>
      </c>
      <c r="I472" s="35" t="s">
        <v>186</v>
      </c>
      <c r="J472" s="37" t="s">
        <v>21</v>
      </c>
      <c r="K472" s="37" t="s">
        <v>38</v>
      </c>
      <c r="L472" s="37" t="s">
        <v>312</v>
      </c>
      <c r="M472" s="37" t="s">
        <v>313</v>
      </c>
      <c r="N472" s="43">
        <v>10</v>
      </c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</row>
    <row r="473" spans="1:85" s="6" customFormat="1" ht="19.899999999999999" customHeight="1" x14ac:dyDescent="0.25">
      <c r="A473" s="37" t="s">
        <v>177</v>
      </c>
      <c r="B473" s="38" t="s">
        <v>178</v>
      </c>
      <c r="C473" s="39" t="s">
        <v>179</v>
      </c>
      <c r="D473" s="39" t="s">
        <v>243</v>
      </c>
      <c r="E473" s="40">
        <v>46142</v>
      </c>
      <c r="F473" s="36" t="s">
        <v>20</v>
      </c>
      <c r="G473" s="41" t="s">
        <v>372</v>
      </c>
      <c r="H473" s="27" t="s">
        <v>314</v>
      </c>
      <c r="I473" s="35" t="s">
        <v>186</v>
      </c>
      <c r="J473" s="37" t="s">
        <v>21</v>
      </c>
      <c r="K473" s="37" t="s">
        <v>38</v>
      </c>
      <c r="L473" s="37" t="s">
        <v>281</v>
      </c>
      <c r="M473" s="37" t="s">
        <v>315</v>
      </c>
      <c r="N473" s="43">
        <v>10</v>
      </c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</row>
    <row r="474" spans="1:85" s="6" customFormat="1" ht="19.899999999999999" customHeight="1" x14ac:dyDescent="0.25">
      <c r="A474" s="37" t="s">
        <v>177</v>
      </c>
      <c r="B474" s="38" t="s">
        <v>178</v>
      </c>
      <c r="C474" s="39" t="s">
        <v>179</v>
      </c>
      <c r="D474" s="39" t="s">
        <v>240</v>
      </c>
      <c r="E474" s="40">
        <v>46142</v>
      </c>
      <c r="F474" s="36" t="s">
        <v>20</v>
      </c>
      <c r="G474" s="41" t="s">
        <v>372</v>
      </c>
      <c r="H474" s="26" t="s">
        <v>311</v>
      </c>
      <c r="I474" s="35" t="s">
        <v>186</v>
      </c>
      <c r="J474" s="37" t="s">
        <v>21</v>
      </c>
      <c r="K474" s="37" t="s">
        <v>38</v>
      </c>
      <c r="L474" s="37" t="s">
        <v>323</v>
      </c>
      <c r="M474" s="37" t="s">
        <v>324</v>
      </c>
      <c r="N474" s="43">
        <v>10</v>
      </c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</row>
    <row r="475" spans="1:85" s="10" customFormat="1" ht="19.899999999999999" customHeight="1" x14ac:dyDescent="0.25">
      <c r="A475" s="37" t="s">
        <v>177</v>
      </c>
      <c r="B475" s="38" t="s">
        <v>178</v>
      </c>
      <c r="C475" s="39" t="s">
        <v>179</v>
      </c>
      <c r="D475" s="39" t="s">
        <v>241</v>
      </c>
      <c r="E475" s="40">
        <v>46142</v>
      </c>
      <c r="F475" s="36" t="s">
        <v>20</v>
      </c>
      <c r="G475" s="41" t="s">
        <v>372</v>
      </c>
      <c r="H475" s="26" t="s">
        <v>307</v>
      </c>
      <c r="I475" s="35" t="s">
        <v>186</v>
      </c>
      <c r="J475" s="37" t="s">
        <v>21</v>
      </c>
      <c r="K475" s="37" t="s">
        <v>38</v>
      </c>
      <c r="L475" s="37" t="s">
        <v>308</v>
      </c>
      <c r="M475" s="37" t="s">
        <v>309</v>
      </c>
      <c r="N475" s="43">
        <v>10</v>
      </c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  <c r="BU475" s="6"/>
      <c r="BV475" s="6"/>
      <c r="BW475" s="6"/>
      <c r="BX475" s="6"/>
      <c r="BY475" s="6"/>
      <c r="BZ475" s="6"/>
      <c r="CA475" s="6"/>
      <c r="CB475" s="6"/>
      <c r="CC475" s="6"/>
      <c r="CD475" s="6"/>
      <c r="CE475" s="6"/>
      <c r="CF475" s="6"/>
      <c r="CG475" s="6"/>
    </row>
    <row r="476" spans="1:85" s="11" customFormat="1" ht="19.899999999999999" customHeight="1" x14ac:dyDescent="0.25">
      <c r="A476" s="37" t="s">
        <v>177</v>
      </c>
      <c r="B476" s="38" t="s">
        <v>178</v>
      </c>
      <c r="C476" s="39" t="s">
        <v>179</v>
      </c>
      <c r="D476" s="39" t="s">
        <v>343</v>
      </c>
      <c r="E476" s="40">
        <v>46142</v>
      </c>
      <c r="F476" s="36" t="s">
        <v>20</v>
      </c>
      <c r="G476" s="41" t="s">
        <v>372</v>
      </c>
      <c r="H476" s="26" t="s">
        <v>319</v>
      </c>
      <c r="I476" s="35" t="s">
        <v>186</v>
      </c>
      <c r="J476" s="37" t="s">
        <v>21</v>
      </c>
      <c r="K476" s="37" t="s">
        <v>38</v>
      </c>
      <c r="L476" s="37" t="s">
        <v>320</v>
      </c>
      <c r="M476" s="37" t="s">
        <v>321</v>
      </c>
      <c r="N476" s="43">
        <v>10</v>
      </c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  <c r="BY476" s="6"/>
      <c r="BZ476" s="6"/>
      <c r="CA476" s="6"/>
      <c r="CB476" s="6"/>
      <c r="CC476" s="6"/>
      <c r="CD476" s="6"/>
      <c r="CE476" s="6"/>
      <c r="CF476" s="6"/>
      <c r="CG476" s="6"/>
    </row>
    <row r="477" spans="1:85" s="11" customFormat="1" ht="19.899999999999999" customHeight="1" x14ac:dyDescent="0.25">
      <c r="A477" s="37" t="s">
        <v>177</v>
      </c>
      <c r="B477" s="38" t="s">
        <v>178</v>
      </c>
      <c r="C477" s="39" t="s">
        <v>179</v>
      </c>
      <c r="D477" s="39" t="s">
        <v>242</v>
      </c>
      <c r="E477" s="40">
        <v>46142</v>
      </c>
      <c r="F477" s="36" t="s">
        <v>20</v>
      </c>
      <c r="G477" s="41" t="s">
        <v>372</v>
      </c>
      <c r="H477" s="26" t="s">
        <v>319</v>
      </c>
      <c r="I477" s="35" t="s">
        <v>186</v>
      </c>
      <c r="J477" s="37" t="s">
        <v>17</v>
      </c>
      <c r="K477" s="37" t="s">
        <v>278</v>
      </c>
      <c r="L477" s="37" t="s">
        <v>268</v>
      </c>
      <c r="M477" s="37" t="s">
        <v>322</v>
      </c>
      <c r="N477" s="43">
        <v>10</v>
      </c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6"/>
      <c r="CA477" s="6"/>
      <c r="CB477" s="6"/>
      <c r="CC477" s="6"/>
      <c r="CD477" s="6"/>
      <c r="CE477" s="6"/>
      <c r="CF477" s="6"/>
      <c r="CG477" s="6"/>
    </row>
    <row r="478" spans="1:85" s="11" customFormat="1" ht="19.899999999999999" customHeight="1" x14ac:dyDescent="0.25">
      <c r="A478" s="37" t="s">
        <v>177</v>
      </c>
      <c r="B478" s="38" t="s">
        <v>178</v>
      </c>
      <c r="C478" s="39" t="s">
        <v>179</v>
      </c>
      <c r="D478" s="39" t="s">
        <v>244</v>
      </c>
      <c r="E478" s="40">
        <v>46142</v>
      </c>
      <c r="F478" s="36" t="s">
        <v>20</v>
      </c>
      <c r="G478" s="41" t="s">
        <v>372</v>
      </c>
      <c r="H478" s="27" t="s">
        <v>311</v>
      </c>
      <c r="I478" s="35" t="s">
        <v>186</v>
      </c>
      <c r="J478" s="37" t="s">
        <v>21</v>
      </c>
      <c r="K478" s="37" t="s">
        <v>38</v>
      </c>
      <c r="L478" s="37" t="s">
        <v>312</v>
      </c>
      <c r="M478" s="37" t="s">
        <v>313</v>
      </c>
      <c r="N478" s="43">
        <v>10</v>
      </c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  <c r="BY478" s="6"/>
      <c r="BZ478" s="6"/>
      <c r="CA478" s="6"/>
      <c r="CB478" s="6"/>
      <c r="CC478" s="6"/>
      <c r="CD478" s="6"/>
      <c r="CE478" s="6"/>
      <c r="CF478" s="6"/>
      <c r="CG478" s="6"/>
    </row>
    <row r="479" spans="1:85" s="11" customFormat="1" ht="19.899999999999999" customHeight="1" x14ac:dyDescent="0.25">
      <c r="A479" s="37" t="s">
        <v>177</v>
      </c>
      <c r="B479" s="38" t="s">
        <v>178</v>
      </c>
      <c r="C479" s="39" t="s">
        <v>179</v>
      </c>
      <c r="D479" s="39" t="s">
        <v>243</v>
      </c>
      <c r="E479" s="40">
        <v>46146</v>
      </c>
      <c r="F479" s="36" t="s">
        <v>15</v>
      </c>
      <c r="G479" s="41" t="s">
        <v>372</v>
      </c>
      <c r="H479" s="27" t="s">
        <v>314</v>
      </c>
      <c r="I479" s="35" t="s">
        <v>186</v>
      </c>
      <c r="J479" s="37" t="s">
        <v>21</v>
      </c>
      <c r="K479" s="37" t="s">
        <v>38</v>
      </c>
      <c r="L479" s="37" t="s">
        <v>281</v>
      </c>
      <c r="M479" s="37" t="s">
        <v>315</v>
      </c>
      <c r="N479" s="43">
        <v>10</v>
      </c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  <c r="BU479" s="6"/>
      <c r="BV479" s="6"/>
      <c r="BW479" s="6"/>
      <c r="BX479" s="6"/>
      <c r="BY479" s="6"/>
      <c r="BZ479" s="6"/>
      <c r="CA479" s="6"/>
      <c r="CB479" s="6"/>
      <c r="CC479" s="6"/>
      <c r="CD479" s="6"/>
      <c r="CE479" s="6"/>
      <c r="CF479" s="6"/>
      <c r="CG479" s="6"/>
    </row>
    <row r="480" spans="1:85" s="11" customFormat="1" ht="19.899999999999999" customHeight="1" x14ac:dyDescent="0.25">
      <c r="A480" s="37" t="s">
        <v>177</v>
      </c>
      <c r="B480" s="38" t="s">
        <v>178</v>
      </c>
      <c r="C480" s="39" t="s">
        <v>179</v>
      </c>
      <c r="D480" s="39" t="s">
        <v>240</v>
      </c>
      <c r="E480" s="40">
        <v>46146</v>
      </c>
      <c r="F480" s="36" t="s">
        <v>15</v>
      </c>
      <c r="G480" s="41" t="s">
        <v>372</v>
      </c>
      <c r="H480" s="26" t="s">
        <v>311</v>
      </c>
      <c r="I480" s="35" t="s">
        <v>186</v>
      </c>
      <c r="J480" s="37" t="s">
        <v>21</v>
      </c>
      <c r="K480" s="37" t="s">
        <v>38</v>
      </c>
      <c r="L480" s="37" t="s">
        <v>323</v>
      </c>
      <c r="M480" s="37" t="s">
        <v>324</v>
      </c>
      <c r="N480" s="43">
        <v>10</v>
      </c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  <c r="BY480" s="6"/>
      <c r="BZ480" s="6"/>
      <c r="CA480" s="6"/>
      <c r="CB480" s="6"/>
      <c r="CC480" s="6"/>
      <c r="CD480" s="6"/>
      <c r="CE480" s="6"/>
      <c r="CF480" s="6"/>
      <c r="CG480" s="6"/>
    </row>
    <row r="481" spans="1:85" s="11" customFormat="1" ht="19.899999999999999" customHeight="1" x14ac:dyDescent="0.25">
      <c r="A481" s="37" t="s">
        <v>177</v>
      </c>
      <c r="B481" s="38" t="s">
        <v>178</v>
      </c>
      <c r="C481" s="39" t="s">
        <v>179</v>
      </c>
      <c r="D481" s="39" t="s">
        <v>241</v>
      </c>
      <c r="E481" s="40">
        <v>46146</v>
      </c>
      <c r="F481" s="36" t="s">
        <v>15</v>
      </c>
      <c r="G481" s="41" t="s">
        <v>372</v>
      </c>
      <c r="H481" s="26" t="s">
        <v>307</v>
      </c>
      <c r="I481" s="35" t="s">
        <v>186</v>
      </c>
      <c r="J481" s="37" t="s">
        <v>21</v>
      </c>
      <c r="K481" s="37" t="s">
        <v>38</v>
      </c>
      <c r="L481" s="37" t="s">
        <v>308</v>
      </c>
      <c r="M481" s="37" t="s">
        <v>309</v>
      </c>
      <c r="N481" s="43">
        <v>10</v>
      </c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  <c r="BT481" s="6"/>
      <c r="BU481" s="6"/>
      <c r="BV481" s="6"/>
      <c r="BW481" s="6"/>
      <c r="BX481" s="6"/>
      <c r="BY481" s="6"/>
      <c r="BZ481" s="6"/>
      <c r="CA481" s="6"/>
      <c r="CB481" s="6"/>
      <c r="CC481" s="6"/>
      <c r="CD481" s="6"/>
      <c r="CE481" s="6"/>
      <c r="CF481" s="6"/>
      <c r="CG481" s="6"/>
    </row>
    <row r="482" spans="1:85" s="11" customFormat="1" ht="19.899999999999999" customHeight="1" x14ac:dyDescent="0.25">
      <c r="A482" s="37" t="s">
        <v>177</v>
      </c>
      <c r="B482" s="38" t="s">
        <v>178</v>
      </c>
      <c r="C482" s="39" t="s">
        <v>179</v>
      </c>
      <c r="D482" s="39" t="s">
        <v>343</v>
      </c>
      <c r="E482" s="40">
        <v>46146</v>
      </c>
      <c r="F482" s="36" t="s">
        <v>15</v>
      </c>
      <c r="G482" s="41" t="s">
        <v>372</v>
      </c>
      <c r="H482" s="26" t="s">
        <v>319</v>
      </c>
      <c r="I482" s="35" t="s">
        <v>186</v>
      </c>
      <c r="J482" s="37" t="s">
        <v>21</v>
      </c>
      <c r="K482" s="37" t="s">
        <v>38</v>
      </c>
      <c r="L482" s="37" t="s">
        <v>320</v>
      </c>
      <c r="M482" s="37" t="s">
        <v>321</v>
      </c>
      <c r="N482" s="43">
        <v>10</v>
      </c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  <c r="BU482" s="6"/>
      <c r="BV482" s="6"/>
      <c r="BW482" s="6"/>
      <c r="BX482" s="6"/>
      <c r="BY482" s="6"/>
      <c r="BZ482" s="6"/>
      <c r="CA482" s="6"/>
      <c r="CB482" s="6"/>
      <c r="CC482" s="6"/>
      <c r="CD482" s="6"/>
      <c r="CE482" s="6"/>
      <c r="CF482" s="6"/>
      <c r="CG482" s="6"/>
    </row>
    <row r="483" spans="1:85" s="11" customFormat="1" ht="19.899999999999999" customHeight="1" x14ac:dyDescent="0.25">
      <c r="A483" s="37" t="s">
        <v>177</v>
      </c>
      <c r="B483" s="38" t="s">
        <v>178</v>
      </c>
      <c r="C483" s="39" t="s">
        <v>179</v>
      </c>
      <c r="D483" s="39" t="s">
        <v>242</v>
      </c>
      <c r="E483" s="40">
        <v>46146</v>
      </c>
      <c r="F483" s="36" t="s">
        <v>15</v>
      </c>
      <c r="G483" s="41" t="s">
        <v>372</v>
      </c>
      <c r="H483" s="26" t="s">
        <v>319</v>
      </c>
      <c r="I483" s="35" t="s">
        <v>186</v>
      </c>
      <c r="J483" s="37" t="s">
        <v>17</v>
      </c>
      <c r="K483" s="37" t="s">
        <v>278</v>
      </c>
      <c r="L483" s="37" t="s">
        <v>268</v>
      </c>
      <c r="M483" s="37" t="s">
        <v>322</v>
      </c>
      <c r="N483" s="43">
        <v>10</v>
      </c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  <c r="BU483" s="6"/>
      <c r="BV483" s="6"/>
      <c r="BW483" s="6"/>
      <c r="BX483" s="6"/>
      <c r="BY483" s="6"/>
      <c r="BZ483" s="6"/>
      <c r="CA483" s="6"/>
      <c r="CB483" s="6"/>
      <c r="CC483" s="6"/>
      <c r="CD483" s="6"/>
      <c r="CE483" s="6"/>
      <c r="CF483" s="6"/>
      <c r="CG483" s="6"/>
    </row>
    <row r="484" spans="1:85" s="11" customFormat="1" ht="19.899999999999999" customHeight="1" x14ac:dyDescent="0.25">
      <c r="A484" s="37" t="s">
        <v>177</v>
      </c>
      <c r="B484" s="38" t="s">
        <v>178</v>
      </c>
      <c r="C484" s="39" t="s">
        <v>179</v>
      </c>
      <c r="D484" s="39" t="s">
        <v>244</v>
      </c>
      <c r="E484" s="40">
        <v>46146</v>
      </c>
      <c r="F484" s="36" t="s">
        <v>15</v>
      </c>
      <c r="G484" s="41" t="s">
        <v>372</v>
      </c>
      <c r="H484" s="27" t="s">
        <v>311</v>
      </c>
      <c r="I484" s="35" t="s">
        <v>186</v>
      </c>
      <c r="J484" s="37" t="s">
        <v>21</v>
      </c>
      <c r="K484" s="37" t="s">
        <v>38</v>
      </c>
      <c r="L484" s="37" t="s">
        <v>312</v>
      </c>
      <c r="M484" s="37" t="s">
        <v>313</v>
      </c>
      <c r="N484" s="43">
        <v>10</v>
      </c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6"/>
      <c r="CA484" s="6"/>
      <c r="CB484" s="6"/>
      <c r="CC484" s="6"/>
      <c r="CD484" s="6"/>
      <c r="CE484" s="6"/>
      <c r="CF484" s="6"/>
      <c r="CG484" s="6"/>
    </row>
    <row r="485" spans="1:85" s="11" customFormat="1" ht="19.899999999999999" customHeight="1" x14ac:dyDescent="0.25">
      <c r="A485" s="37" t="s">
        <v>177</v>
      </c>
      <c r="B485" s="38" t="s">
        <v>257</v>
      </c>
      <c r="C485" s="36" t="s">
        <v>258</v>
      </c>
      <c r="D485" s="36" t="s">
        <v>263</v>
      </c>
      <c r="E485" s="40">
        <v>46146</v>
      </c>
      <c r="F485" s="36" t="s">
        <v>15</v>
      </c>
      <c r="G485" s="39" t="s">
        <v>260</v>
      </c>
      <c r="H485" s="44" t="s">
        <v>266</v>
      </c>
      <c r="I485" s="35" t="s">
        <v>261</v>
      </c>
      <c r="J485" s="45" t="s">
        <v>19</v>
      </c>
      <c r="K485" s="36" t="s">
        <v>278</v>
      </c>
      <c r="L485" s="45" t="s">
        <v>361</v>
      </c>
      <c r="M485" s="45" t="s">
        <v>362</v>
      </c>
      <c r="N485" s="43">
        <v>3</v>
      </c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  <c r="BU485" s="6"/>
      <c r="BV485" s="6"/>
      <c r="BW485" s="6"/>
      <c r="BX485" s="6"/>
      <c r="BY485" s="6"/>
      <c r="BZ485" s="6"/>
      <c r="CA485" s="6"/>
      <c r="CB485" s="6"/>
      <c r="CC485" s="6"/>
      <c r="CD485" s="6"/>
      <c r="CE485" s="6"/>
      <c r="CF485" s="6"/>
      <c r="CG485" s="6"/>
    </row>
    <row r="486" spans="1:85" s="11" customFormat="1" ht="19.899999999999999" customHeight="1" x14ac:dyDescent="0.25">
      <c r="A486" s="37" t="s">
        <v>177</v>
      </c>
      <c r="B486" s="38" t="s">
        <v>257</v>
      </c>
      <c r="C486" s="36" t="s">
        <v>258</v>
      </c>
      <c r="D486" s="36" t="s">
        <v>264</v>
      </c>
      <c r="E486" s="40">
        <v>46146</v>
      </c>
      <c r="F486" s="36" t="s">
        <v>15</v>
      </c>
      <c r="G486" s="39" t="s">
        <v>260</v>
      </c>
      <c r="H486" s="44" t="s">
        <v>266</v>
      </c>
      <c r="I486" s="35" t="s">
        <v>261</v>
      </c>
      <c r="J486" s="45" t="s">
        <v>17</v>
      </c>
      <c r="K486" s="36" t="s">
        <v>278</v>
      </c>
      <c r="L486" s="45" t="s">
        <v>363</v>
      </c>
      <c r="M486" s="45" t="s">
        <v>364</v>
      </c>
      <c r="N486" s="43">
        <v>3</v>
      </c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6"/>
      <c r="BW486" s="6"/>
      <c r="BX486" s="6"/>
      <c r="BY486" s="6"/>
      <c r="BZ486" s="6"/>
      <c r="CA486" s="6"/>
      <c r="CB486" s="6"/>
      <c r="CC486" s="6"/>
      <c r="CD486" s="6"/>
      <c r="CE486" s="6"/>
      <c r="CF486" s="6"/>
      <c r="CG486" s="6"/>
    </row>
    <row r="487" spans="1:85" s="6" customFormat="1" ht="19.899999999999999" customHeight="1" x14ac:dyDescent="0.25">
      <c r="A487" s="37" t="s">
        <v>177</v>
      </c>
      <c r="B487" s="38" t="s">
        <v>178</v>
      </c>
      <c r="C487" s="39" t="s">
        <v>179</v>
      </c>
      <c r="D487" s="39" t="s">
        <v>243</v>
      </c>
      <c r="E487" s="40">
        <v>46147</v>
      </c>
      <c r="F487" s="36" t="s">
        <v>18</v>
      </c>
      <c r="G487" s="41" t="s">
        <v>372</v>
      </c>
      <c r="H487" s="27" t="s">
        <v>314</v>
      </c>
      <c r="I487" s="35" t="s">
        <v>186</v>
      </c>
      <c r="J487" s="37" t="s">
        <v>21</v>
      </c>
      <c r="K487" s="37" t="s">
        <v>38</v>
      </c>
      <c r="L487" s="37" t="s">
        <v>281</v>
      </c>
      <c r="M487" s="37" t="s">
        <v>315</v>
      </c>
      <c r="N487" s="43">
        <v>10</v>
      </c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</row>
    <row r="488" spans="1:85" s="6" customFormat="1" ht="19.899999999999999" customHeight="1" x14ac:dyDescent="0.25">
      <c r="A488" s="37" t="s">
        <v>177</v>
      </c>
      <c r="B488" s="38" t="s">
        <v>178</v>
      </c>
      <c r="C488" s="39" t="s">
        <v>179</v>
      </c>
      <c r="D488" s="39" t="s">
        <v>240</v>
      </c>
      <c r="E488" s="40">
        <v>46147</v>
      </c>
      <c r="F488" s="36" t="s">
        <v>18</v>
      </c>
      <c r="G488" s="41" t="s">
        <v>372</v>
      </c>
      <c r="H488" s="26" t="s">
        <v>311</v>
      </c>
      <c r="I488" s="35" t="s">
        <v>186</v>
      </c>
      <c r="J488" s="37" t="s">
        <v>21</v>
      </c>
      <c r="K488" s="37" t="s">
        <v>38</v>
      </c>
      <c r="L488" s="37" t="s">
        <v>323</v>
      </c>
      <c r="M488" s="37" t="s">
        <v>324</v>
      </c>
      <c r="N488" s="43">
        <v>10</v>
      </c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</row>
    <row r="489" spans="1:85" s="6" customFormat="1" ht="19.899999999999999" customHeight="1" x14ac:dyDescent="0.25">
      <c r="A489" s="37" t="s">
        <v>177</v>
      </c>
      <c r="B489" s="38" t="s">
        <v>178</v>
      </c>
      <c r="C489" s="39" t="s">
        <v>179</v>
      </c>
      <c r="D489" s="39" t="s">
        <v>241</v>
      </c>
      <c r="E489" s="40">
        <v>46147</v>
      </c>
      <c r="F489" s="36" t="s">
        <v>18</v>
      </c>
      <c r="G489" s="41" t="s">
        <v>372</v>
      </c>
      <c r="H489" s="26" t="s">
        <v>307</v>
      </c>
      <c r="I489" s="35" t="s">
        <v>186</v>
      </c>
      <c r="J489" s="37" t="s">
        <v>21</v>
      </c>
      <c r="K489" s="37" t="s">
        <v>38</v>
      </c>
      <c r="L489" s="37" t="s">
        <v>308</v>
      </c>
      <c r="M489" s="37" t="s">
        <v>309</v>
      </c>
      <c r="N489" s="43">
        <v>10</v>
      </c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</row>
    <row r="490" spans="1:85" s="6" customFormat="1" ht="19.899999999999999" customHeight="1" x14ac:dyDescent="0.25">
      <c r="A490" s="37" t="s">
        <v>177</v>
      </c>
      <c r="B490" s="38" t="s">
        <v>178</v>
      </c>
      <c r="C490" s="39" t="s">
        <v>179</v>
      </c>
      <c r="D490" s="39" t="s">
        <v>343</v>
      </c>
      <c r="E490" s="40">
        <v>46147</v>
      </c>
      <c r="F490" s="36" t="s">
        <v>18</v>
      </c>
      <c r="G490" s="41" t="s">
        <v>372</v>
      </c>
      <c r="H490" s="26" t="s">
        <v>319</v>
      </c>
      <c r="I490" s="35" t="s">
        <v>186</v>
      </c>
      <c r="J490" s="37" t="s">
        <v>21</v>
      </c>
      <c r="K490" s="37" t="s">
        <v>38</v>
      </c>
      <c r="L490" s="37" t="s">
        <v>320</v>
      </c>
      <c r="M490" s="37" t="s">
        <v>321</v>
      </c>
      <c r="N490" s="43">
        <v>10</v>
      </c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</row>
    <row r="491" spans="1:85" s="6" customFormat="1" ht="19.899999999999999" customHeight="1" x14ac:dyDescent="0.25">
      <c r="A491" s="37" t="s">
        <v>177</v>
      </c>
      <c r="B491" s="38" t="s">
        <v>178</v>
      </c>
      <c r="C491" s="39" t="s">
        <v>179</v>
      </c>
      <c r="D491" s="39" t="s">
        <v>242</v>
      </c>
      <c r="E491" s="40">
        <v>46147</v>
      </c>
      <c r="F491" s="36" t="s">
        <v>18</v>
      </c>
      <c r="G491" s="41" t="s">
        <v>372</v>
      </c>
      <c r="H491" s="26" t="s">
        <v>319</v>
      </c>
      <c r="I491" s="35" t="s">
        <v>186</v>
      </c>
      <c r="J491" s="37" t="s">
        <v>17</v>
      </c>
      <c r="K491" s="37" t="s">
        <v>278</v>
      </c>
      <c r="L491" s="37" t="s">
        <v>268</v>
      </c>
      <c r="M491" s="37" t="s">
        <v>322</v>
      </c>
      <c r="N491" s="43">
        <v>10</v>
      </c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</row>
    <row r="492" spans="1:85" s="6" customFormat="1" ht="19.899999999999999" customHeight="1" x14ac:dyDescent="0.25">
      <c r="A492" s="37" t="s">
        <v>177</v>
      </c>
      <c r="B492" s="38" t="s">
        <v>178</v>
      </c>
      <c r="C492" s="39" t="s">
        <v>179</v>
      </c>
      <c r="D492" s="39" t="s">
        <v>244</v>
      </c>
      <c r="E492" s="40">
        <v>46147</v>
      </c>
      <c r="F492" s="36" t="s">
        <v>18</v>
      </c>
      <c r="G492" s="41" t="s">
        <v>372</v>
      </c>
      <c r="H492" s="27" t="s">
        <v>311</v>
      </c>
      <c r="I492" s="35" t="s">
        <v>186</v>
      </c>
      <c r="J492" s="37" t="s">
        <v>21</v>
      </c>
      <c r="K492" s="37" t="s">
        <v>38</v>
      </c>
      <c r="L492" s="37" t="s">
        <v>312</v>
      </c>
      <c r="M492" s="37" t="s">
        <v>313</v>
      </c>
      <c r="N492" s="43">
        <v>10</v>
      </c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</row>
    <row r="493" spans="1:85" s="6" customFormat="1" ht="19.899999999999999" customHeight="1" x14ac:dyDescent="0.25">
      <c r="A493" s="37" t="s">
        <v>177</v>
      </c>
      <c r="B493" s="38" t="s">
        <v>178</v>
      </c>
      <c r="C493" s="39" t="s">
        <v>179</v>
      </c>
      <c r="D493" s="39" t="s">
        <v>243</v>
      </c>
      <c r="E493" s="40">
        <v>46148</v>
      </c>
      <c r="F493" s="36" t="s">
        <v>24</v>
      </c>
      <c r="G493" s="41" t="s">
        <v>372</v>
      </c>
      <c r="H493" s="27" t="s">
        <v>314</v>
      </c>
      <c r="I493" s="35" t="s">
        <v>186</v>
      </c>
      <c r="J493" s="37" t="s">
        <v>21</v>
      </c>
      <c r="K493" s="37" t="s">
        <v>38</v>
      </c>
      <c r="L493" s="37" t="s">
        <v>281</v>
      </c>
      <c r="M493" s="37" t="s">
        <v>315</v>
      </c>
      <c r="N493" s="43">
        <v>10</v>
      </c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</row>
    <row r="494" spans="1:85" s="6" customFormat="1" ht="19.899999999999999" customHeight="1" x14ac:dyDescent="0.25">
      <c r="A494" s="37" t="s">
        <v>177</v>
      </c>
      <c r="B494" s="38" t="s">
        <v>178</v>
      </c>
      <c r="C494" s="39" t="s">
        <v>179</v>
      </c>
      <c r="D494" s="39" t="s">
        <v>240</v>
      </c>
      <c r="E494" s="40">
        <v>46148</v>
      </c>
      <c r="F494" s="36" t="s">
        <v>24</v>
      </c>
      <c r="G494" s="41" t="s">
        <v>372</v>
      </c>
      <c r="H494" s="26" t="s">
        <v>311</v>
      </c>
      <c r="I494" s="35" t="s">
        <v>186</v>
      </c>
      <c r="J494" s="37" t="s">
        <v>21</v>
      </c>
      <c r="K494" s="37" t="s">
        <v>38</v>
      </c>
      <c r="L494" s="37" t="s">
        <v>323</v>
      </c>
      <c r="M494" s="37" t="s">
        <v>324</v>
      </c>
      <c r="N494" s="43">
        <v>10</v>
      </c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</row>
    <row r="495" spans="1:85" s="6" customFormat="1" ht="19.899999999999999" customHeight="1" x14ac:dyDescent="0.25">
      <c r="A495" s="37" t="s">
        <v>177</v>
      </c>
      <c r="B495" s="38" t="s">
        <v>178</v>
      </c>
      <c r="C495" s="39" t="s">
        <v>179</v>
      </c>
      <c r="D495" s="39" t="s">
        <v>241</v>
      </c>
      <c r="E495" s="40">
        <v>46148</v>
      </c>
      <c r="F495" s="36" t="s">
        <v>24</v>
      </c>
      <c r="G495" s="41" t="s">
        <v>372</v>
      </c>
      <c r="H495" s="26" t="s">
        <v>307</v>
      </c>
      <c r="I495" s="35" t="s">
        <v>186</v>
      </c>
      <c r="J495" s="37" t="s">
        <v>21</v>
      </c>
      <c r="K495" s="37" t="s">
        <v>38</v>
      </c>
      <c r="L495" s="37" t="s">
        <v>308</v>
      </c>
      <c r="M495" s="37" t="s">
        <v>309</v>
      </c>
      <c r="N495" s="43">
        <v>10</v>
      </c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</row>
    <row r="496" spans="1:85" s="6" customFormat="1" ht="19.899999999999999" customHeight="1" x14ac:dyDescent="0.25">
      <c r="A496" s="37" t="s">
        <v>177</v>
      </c>
      <c r="B496" s="38" t="s">
        <v>178</v>
      </c>
      <c r="C496" s="39" t="s">
        <v>179</v>
      </c>
      <c r="D496" s="39" t="s">
        <v>343</v>
      </c>
      <c r="E496" s="40">
        <v>46148</v>
      </c>
      <c r="F496" s="36" t="s">
        <v>24</v>
      </c>
      <c r="G496" s="41" t="s">
        <v>372</v>
      </c>
      <c r="H496" s="26" t="s">
        <v>319</v>
      </c>
      <c r="I496" s="35" t="s">
        <v>186</v>
      </c>
      <c r="J496" s="37" t="s">
        <v>21</v>
      </c>
      <c r="K496" s="37" t="s">
        <v>38</v>
      </c>
      <c r="L496" s="37" t="s">
        <v>320</v>
      </c>
      <c r="M496" s="37" t="s">
        <v>321</v>
      </c>
      <c r="N496" s="43">
        <v>10</v>
      </c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</row>
    <row r="497" spans="1:39" s="6" customFormat="1" ht="19.899999999999999" customHeight="1" x14ac:dyDescent="0.25">
      <c r="A497" s="37" t="s">
        <v>177</v>
      </c>
      <c r="B497" s="38" t="s">
        <v>178</v>
      </c>
      <c r="C497" s="39" t="s">
        <v>179</v>
      </c>
      <c r="D497" s="39" t="s">
        <v>242</v>
      </c>
      <c r="E497" s="40">
        <v>46148</v>
      </c>
      <c r="F497" s="36" t="s">
        <v>24</v>
      </c>
      <c r="G497" s="41" t="s">
        <v>372</v>
      </c>
      <c r="H497" s="26" t="s">
        <v>319</v>
      </c>
      <c r="I497" s="35" t="s">
        <v>186</v>
      </c>
      <c r="J497" s="37" t="s">
        <v>17</v>
      </c>
      <c r="K497" s="37" t="s">
        <v>278</v>
      </c>
      <c r="L497" s="37" t="s">
        <v>268</v>
      </c>
      <c r="M497" s="37" t="s">
        <v>322</v>
      </c>
      <c r="N497" s="43">
        <v>10</v>
      </c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</row>
    <row r="498" spans="1:39" s="6" customFormat="1" ht="19.899999999999999" customHeight="1" x14ac:dyDescent="0.25">
      <c r="A498" s="37" t="s">
        <v>177</v>
      </c>
      <c r="B498" s="38" t="s">
        <v>178</v>
      </c>
      <c r="C498" s="39" t="s">
        <v>179</v>
      </c>
      <c r="D498" s="39" t="s">
        <v>244</v>
      </c>
      <c r="E498" s="40">
        <v>46148</v>
      </c>
      <c r="F498" s="36" t="s">
        <v>24</v>
      </c>
      <c r="G498" s="41" t="s">
        <v>372</v>
      </c>
      <c r="H498" s="27" t="s">
        <v>311</v>
      </c>
      <c r="I498" s="35" t="s">
        <v>186</v>
      </c>
      <c r="J498" s="37" t="s">
        <v>21</v>
      </c>
      <c r="K498" s="37" t="s">
        <v>38</v>
      </c>
      <c r="L498" s="37" t="s">
        <v>312</v>
      </c>
      <c r="M498" s="37" t="s">
        <v>313</v>
      </c>
      <c r="N498" s="43">
        <v>10</v>
      </c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</row>
    <row r="499" spans="1:39" s="6" customFormat="1" ht="19.899999999999999" customHeight="1" x14ac:dyDescent="0.25">
      <c r="A499" s="37" t="s">
        <v>177</v>
      </c>
      <c r="B499" s="38" t="s">
        <v>178</v>
      </c>
      <c r="C499" s="39" t="s">
        <v>179</v>
      </c>
      <c r="D499" s="39" t="s">
        <v>243</v>
      </c>
      <c r="E499" s="40">
        <v>46149</v>
      </c>
      <c r="F499" s="36" t="s">
        <v>20</v>
      </c>
      <c r="G499" s="41" t="s">
        <v>372</v>
      </c>
      <c r="H499" s="27" t="s">
        <v>314</v>
      </c>
      <c r="I499" s="35" t="s">
        <v>186</v>
      </c>
      <c r="J499" s="37" t="s">
        <v>21</v>
      </c>
      <c r="K499" s="37" t="s">
        <v>38</v>
      </c>
      <c r="L499" s="37" t="s">
        <v>281</v>
      </c>
      <c r="M499" s="37" t="s">
        <v>315</v>
      </c>
      <c r="N499" s="43">
        <v>10</v>
      </c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</row>
    <row r="500" spans="1:39" s="6" customFormat="1" ht="19.899999999999999" customHeight="1" x14ac:dyDescent="0.25">
      <c r="A500" s="37" t="s">
        <v>177</v>
      </c>
      <c r="B500" s="38" t="s">
        <v>178</v>
      </c>
      <c r="C500" s="39" t="s">
        <v>179</v>
      </c>
      <c r="D500" s="39" t="s">
        <v>240</v>
      </c>
      <c r="E500" s="40">
        <v>46149</v>
      </c>
      <c r="F500" s="36" t="s">
        <v>20</v>
      </c>
      <c r="G500" s="41" t="s">
        <v>372</v>
      </c>
      <c r="H500" s="26" t="s">
        <v>311</v>
      </c>
      <c r="I500" s="35" t="s">
        <v>186</v>
      </c>
      <c r="J500" s="37" t="s">
        <v>21</v>
      </c>
      <c r="K500" s="37" t="s">
        <v>38</v>
      </c>
      <c r="L500" s="37" t="s">
        <v>323</v>
      </c>
      <c r="M500" s="37" t="s">
        <v>324</v>
      </c>
      <c r="N500" s="43">
        <v>10</v>
      </c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</row>
    <row r="501" spans="1:39" s="6" customFormat="1" ht="19.899999999999999" customHeight="1" x14ac:dyDescent="0.25">
      <c r="A501" s="37" t="s">
        <v>177</v>
      </c>
      <c r="B501" s="38" t="s">
        <v>178</v>
      </c>
      <c r="C501" s="39" t="s">
        <v>179</v>
      </c>
      <c r="D501" s="39" t="s">
        <v>241</v>
      </c>
      <c r="E501" s="40">
        <v>46149</v>
      </c>
      <c r="F501" s="36" t="s">
        <v>20</v>
      </c>
      <c r="G501" s="41" t="s">
        <v>372</v>
      </c>
      <c r="H501" s="26" t="s">
        <v>307</v>
      </c>
      <c r="I501" s="35" t="s">
        <v>186</v>
      </c>
      <c r="J501" s="37" t="s">
        <v>21</v>
      </c>
      <c r="K501" s="37" t="s">
        <v>38</v>
      </c>
      <c r="L501" s="37" t="s">
        <v>308</v>
      </c>
      <c r="M501" s="37" t="s">
        <v>309</v>
      </c>
      <c r="N501" s="43">
        <v>10</v>
      </c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</row>
    <row r="502" spans="1:39" s="6" customFormat="1" ht="19.899999999999999" customHeight="1" x14ac:dyDescent="0.25">
      <c r="A502" s="37" t="s">
        <v>177</v>
      </c>
      <c r="B502" s="38" t="s">
        <v>178</v>
      </c>
      <c r="C502" s="39" t="s">
        <v>179</v>
      </c>
      <c r="D502" s="39" t="s">
        <v>343</v>
      </c>
      <c r="E502" s="40">
        <v>46149</v>
      </c>
      <c r="F502" s="36" t="s">
        <v>20</v>
      </c>
      <c r="G502" s="41" t="s">
        <v>372</v>
      </c>
      <c r="H502" s="26" t="s">
        <v>319</v>
      </c>
      <c r="I502" s="35" t="s">
        <v>186</v>
      </c>
      <c r="J502" s="37" t="s">
        <v>21</v>
      </c>
      <c r="K502" s="37" t="s">
        <v>38</v>
      </c>
      <c r="L502" s="37" t="s">
        <v>320</v>
      </c>
      <c r="M502" s="37" t="s">
        <v>321</v>
      </c>
      <c r="N502" s="43">
        <v>10</v>
      </c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</row>
    <row r="503" spans="1:39" s="6" customFormat="1" ht="19.899999999999999" customHeight="1" x14ac:dyDescent="0.25">
      <c r="A503" s="37" t="s">
        <v>177</v>
      </c>
      <c r="B503" s="38" t="s">
        <v>178</v>
      </c>
      <c r="C503" s="39" t="s">
        <v>179</v>
      </c>
      <c r="D503" s="39" t="s">
        <v>242</v>
      </c>
      <c r="E503" s="40">
        <v>46149</v>
      </c>
      <c r="F503" s="36" t="s">
        <v>20</v>
      </c>
      <c r="G503" s="41" t="s">
        <v>372</v>
      </c>
      <c r="H503" s="26" t="s">
        <v>319</v>
      </c>
      <c r="I503" s="35" t="s">
        <v>186</v>
      </c>
      <c r="J503" s="37" t="s">
        <v>17</v>
      </c>
      <c r="K503" s="37" t="s">
        <v>278</v>
      </c>
      <c r="L503" s="37" t="s">
        <v>268</v>
      </c>
      <c r="M503" s="37" t="s">
        <v>322</v>
      </c>
      <c r="N503" s="43">
        <v>10</v>
      </c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</row>
    <row r="504" spans="1:39" s="6" customFormat="1" ht="19.899999999999999" customHeight="1" x14ac:dyDescent="0.25">
      <c r="A504" s="37" t="s">
        <v>177</v>
      </c>
      <c r="B504" s="38" t="s">
        <v>178</v>
      </c>
      <c r="C504" s="39" t="s">
        <v>179</v>
      </c>
      <c r="D504" s="39" t="s">
        <v>244</v>
      </c>
      <c r="E504" s="40">
        <v>46149</v>
      </c>
      <c r="F504" s="36" t="s">
        <v>20</v>
      </c>
      <c r="G504" s="41" t="s">
        <v>372</v>
      </c>
      <c r="H504" s="27" t="s">
        <v>311</v>
      </c>
      <c r="I504" s="35" t="s">
        <v>186</v>
      </c>
      <c r="J504" s="37" t="s">
        <v>21</v>
      </c>
      <c r="K504" s="37" t="s">
        <v>38</v>
      </c>
      <c r="L504" s="37" t="s">
        <v>312</v>
      </c>
      <c r="M504" s="37" t="s">
        <v>313</v>
      </c>
      <c r="N504" s="43">
        <v>10</v>
      </c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</row>
    <row r="505" spans="1:39" s="6" customFormat="1" ht="19.899999999999999" customHeight="1" x14ac:dyDescent="0.25">
      <c r="A505" s="37" t="s">
        <v>177</v>
      </c>
      <c r="B505" s="38" t="s">
        <v>250</v>
      </c>
      <c r="C505" s="36" t="s">
        <v>251</v>
      </c>
      <c r="D505" s="36" t="s">
        <v>252</v>
      </c>
      <c r="E505" s="40">
        <v>46150</v>
      </c>
      <c r="F505" s="36" t="s">
        <v>27</v>
      </c>
      <c r="G505" s="39" t="s">
        <v>374</v>
      </c>
      <c r="H505" s="26" t="s">
        <v>357</v>
      </c>
      <c r="I505" s="35" t="s">
        <v>34</v>
      </c>
      <c r="J505" s="36" t="s">
        <v>21</v>
      </c>
      <c r="K505" s="36" t="s">
        <v>25</v>
      </c>
      <c r="L505" s="36" t="s">
        <v>349</v>
      </c>
      <c r="M505" s="36" t="s">
        <v>350</v>
      </c>
      <c r="N505" s="43">
        <v>3</v>
      </c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</row>
    <row r="506" spans="1:39" s="6" customFormat="1" ht="19.899999999999999" customHeight="1" x14ac:dyDescent="0.25">
      <c r="A506" s="37" t="s">
        <v>177</v>
      </c>
      <c r="B506" s="38" t="s">
        <v>250</v>
      </c>
      <c r="C506" s="36" t="s">
        <v>251</v>
      </c>
      <c r="D506" s="36" t="s">
        <v>253</v>
      </c>
      <c r="E506" s="40">
        <v>46150</v>
      </c>
      <c r="F506" s="36" t="s">
        <v>27</v>
      </c>
      <c r="G506" s="39" t="s">
        <v>374</v>
      </c>
      <c r="H506" s="26" t="s">
        <v>358</v>
      </c>
      <c r="I506" s="35" t="s">
        <v>34</v>
      </c>
      <c r="J506" s="36" t="s">
        <v>21</v>
      </c>
      <c r="K506" s="36" t="s">
        <v>25</v>
      </c>
      <c r="L506" s="36" t="s">
        <v>351</v>
      </c>
      <c r="M506" s="36" t="s">
        <v>352</v>
      </c>
      <c r="N506" s="43">
        <v>3</v>
      </c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</row>
    <row r="507" spans="1:39" s="6" customFormat="1" ht="19.899999999999999" customHeight="1" x14ac:dyDescent="0.25">
      <c r="A507" s="37" t="s">
        <v>177</v>
      </c>
      <c r="B507" s="38" t="s">
        <v>250</v>
      </c>
      <c r="C507" s="36" t="s">
        <v>251</v>
      </c>
      <c r="D507" s="36" t="s">
        <v>254</v>
      </c>
      <c r="E507" s="40">
        <v>46150</v>
      </c>
      <c r="F507" s="36" t="s">
        <v>27</v>
      </c>
      <c r="G507" s="39" t="s">
        <v>374</v>
      </c>
      <c r="H507" s="26" t="s">
        <v>347</v>
      </c>
      <c r="I507" s="35" t="s">
        <v>34</v>
      </c>
      <c r="J507" s="36" t="s">
        <v>21</v>
      </c>
      <c r="K507" s="36" t="s">
        <v>35</v>
      </c>
      <c r="L507" s="36" t="s">
        <v>353</v>
      </c>
      <c r="M507" s="36" t="s">
        <v>354</v>
      </c>
      <c r="N507" s="43">
        <v>3</v>
      </c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</row>
    <row r="508" spans="1:39" s="6" customFormat="1" ht="19.899999999999999" customHeight="1" x14ac:dyDescent="0.25">
      <c r="A508" s="37" t="s">
        <v>177</v>
      </c>
      <c r="B508" s="38" t="s">
        <v>250</v>
      </c>
      <c r="C508" s="36" t="s">
        <v>251</v>
      </c>
      <c r="D508" s="36" t="s">
        <v>255</v>
      </c>
      <c r="E508" s="40">
        <v>46150</v>
      </c>
      <c r="F508" s="36" t="s">
        <v>27</v>
      </c>
      <c r="G508" s="39" t="s">
        <v>374</v>
      </c>
      <c r="H508" s="26" t="s">
        <v>348</v>
      </c>
      <c r="I508" s="35" t="s">
        <v>34</v>
      </c>
      <c r="J508" s="36" t="s">
        <v>21</v>
      </c>
      <c r="K508" s="36" t="s">
        <v>35</v>
      </c>
      <c r="L508" s="36" t="s">
        <v>363</v>
      </c>
      <c r="M508" s="36" t="s">
        <v>359</v>
      </c>
      <c r="N508" s="43">
        <v>3</v>
      </c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</row>
    <row r="509" spans="1:39" s="6" customFormat="1" ht="19.899999999999999" customHeight="1" x14ac:dyDescent="0.25">
      <c r="A509" s="37" t="s">
        <v>177</v>
      </c>
      <c r="B509" s="38" t="s">
        <v>250</v>
      </c>
      <c r="C509" s="36" t="s">
        <v>251</v>
      </c>
      <c r="D509" s="36" t="s">
        <v>256</v>
      </c>
      <c r="E509" s="40">
        <v>46150</v>
      </c>
      <c r="F509" s="36" t="s">
        <v>27</v>
      </c>
      <c r="G509" s="39" t="s">
        <v>374</v>
      </c>
      <c r="H509" s="26" t="s">
        <v>360</v>
      </c>
      <c r="I509" s="35" t="s">
        <v>34</v>
      </c>
      <c r="J509" s="36" t="s">
        <v>21</v>
      </c>
      <c r="K509" s="36" t="s">
        <v>35</v>
      </c>
      <c r="L509" s="36" t="s">
        <v>355</v>
      </c>
      <c r="M509" s="36" t="s">
        <v>356</v>
      </c>
      <c r="N509" s="43">
        <v>3</v>
      </c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</row>
    <row r="510" spans="1:39" s="6" customFormat="1" ht="19.899999999999999" customHeight="1" x14ac:dyDescent="0.25">
      <c r="A510" s="37" t="s">
        <v>177</v>
      </c>
      <c r="B510" s="38" t="s">
        <v>178</v>
      </c>
      <c r="C510" s="39" t="s">
        <v>179</v>
      </c>
      <c r="D510" s="39" t="s">
        <v>248</v>
      </c>
      <c r="E510" s="40">
        <v>46153</v>
      </c>
      <c r="F510" s="36" t="s">
        <v>15</v>
      </c>
      <c r="G510" s="41" t="s">
        <v>372</v>
      </c>
      <c r="H510" s="26" t="s">
        <v>311</v>
      </c>
      <c r="I510" s="35" t="s">
        <v>186</v>
      </c>
      <c r="J510" s="37" t="s">
        <v>21</v>
      </c>
      <c r="K510" s="37" t="s">
        <v>38</v>
      </c>
      <c r="L510" s="37" t="s">
        <v>323</v>
      </c>
      <c r="M510" s="37" t="s">
        <v>324</v>
      </c>
      <c r="N510" s="43">
        <v>10</v>
      </c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</row>
    <row r="511" spans="1:39" s="6" customFormat="1" ht="19.899999999999999" customHeight="1" x14ac:dyDescent="0.25">
      <c r="A511" s="37" t="s">
        <v>177</v>
      </c>
      <c r="B511" s="38" t="s">
        <v>178</v>
      </c>
      <c r="C511" s="39" t="s">
        <v>179</v>
      </c>
      <c r="D511" s="39" t="s">
        <v>249</v>
      </c>
      <c r="E511" s="40">
        <v>46153</v>
      </c>
      <c r="F511" s="36" t="s">
        <v>15</v>
      </c>
      <c r="G511" s="41" t="s">
        <v>372</v>
      </c>
      <c r="H511" s="27" t="s">
        <v>316</v>
      </c>
      <c r="I511" s="35" t="s">
        <v>186</v>
      </c>
      <c r="J511" s="37" t="s">
        <v>21</v>
      </c>
      <c r="K511" s="37" t="s">
        <v>38</v>
      </c>
      <c r="L511" s="37" t="s">
        <v>327</v>
      </c>
      <c r="M511" s="37" t="s">
        <v>318</v>
      </c>
      <c r="N511" s="43">
        <v>10</v>
      </c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</row>
    <row r="512" spans="1:39" s="6" customFormat="1" ht="19.899999999999999" customHeight="1" x14ac:dyDescent="0.25">
      <c r="A512" s="37" t="s">
        <v>177</v>
      </c>
      <c r="B512" s="38" t="s">
        <v>178</v>
      </c>
      <c r="C512" s="39" t="s">
        <v>179</v>
      </c>
      <c r="D512" s="39" t="s">
        <v>248</v>
      </c>
      <c r="E512" s="40">
        <v>46154</v>
      </c>
      <c r="F512" s="36" t="s">
        <v>18</v>
      </c>
      <c r="G512" s="41" t="s">
        <v>372</v>
      </c>
      <c r="H512" s="26" t="s">
        <v>311</v>
      </c>
      <c r="I512" s="35" t="s">
        <v>186</v>
      </c>
      <c r="J512" s="37" t="s">
        <v>21</v>
      </c>
      <c r="K512" s="37" t="s">
        <v>38</v>
      </c>
      <c r="L512" s="37" t="s">
        <v>323</v>
      </c>
      <c r="M512" s="37" t="s">
        <v>324</v>
      </c>
      <c r="N512" s="43">
        <v>10</v>
      </c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</row>
    <row r="513" spans="1:39" s="6" customFormat="1" ht="19.899999999999999" customHeight="1" x14ac:dyDescent="0.25">
      <c r="A513" s="37" t="s">
        <v>177</v>
      </c>
      <c r="B513" s="38" t="s">
        <v>178</v>
      </c>
      <c r="C513" s="39" t="s">
        <v>179</v>
      </c>
      <c r="D513" s="39" t="s">
        <v>249</v>
      </c>
      <c r="E513" s="40">
        <v>46154</v>
      </c>
      <c r="F513" s="36" t="s">
        <v>18</v>
      </c>
      <c r="G513" s="41" t="s">
        <v>372</v>
      </c>
      <c r="H513" s="27" t="s">
        <v>316</v>
      </c>
      <c r="I513" s="35" t="s">
        <v>186</v>
      </c>
      <c r="J513" s="37" t="s">
        <v>21</v>
      </c>
      <c r="K513" s="37" t="s">
        <v>38</v>
      </c>
      <c r="L513" s="37" t="s">
        <v>327</v>
      </c>
      <c r="M513" s="37" t="s">
        <v>318</v>
      </c>
      <c r="N513" s="43">
        <v>10</v>
      </c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</row>
    <row r="514" spans="1:39" s="6" customFormat="1" ht="19.899999999999999" customHeight="1" x14ac:dyDescent="0.25">
      <c r="A514" s="37" t="s">
        <v>177</v>
      </c>
      <c r="B514" s="38" t="s">
        <v>178</v>
      </c>
      <c r="C514" s="39" t="s">
        <v>179</v>
      </c>
      <c r="D514" s="39" t="s">
        <v>248</v>
      </c>
      <c r="E514" s="40">
        <v>46155</v>
      </c>
      <c r="F514" s="36" t="s">
        <v>24</v>
      </c>
      <c r="G514" s="41" t="s">
        <v>372</v>
      </c>
      <c r="H514" s="26" t="s">
        <v>311</v>
      </c>
      <c r="I514" s="35" t="s">
        <v>186</v>
      </c>
      <c r="J514" s="37" t="s">
        <v>21</v>
      </c>
      <c r="K514" s="37" t="s">
        <v>38</v>
      </c>
      <c r="L514" s="37" t="s">
        <v>323</v>
      </c>
      <c r="M514" s="37" t="s">
        <v>324</v>
      </c>
      <c r="N514" s="43">
        <v>10</v>
      </c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</row>
    <row r="515" spans="1:39" s="6" customFormat="1" ht="19.899999999999999" customHeight="1" x14ac:dyDescent="0.25">
      <c r="A515" s="37" t="s">
        <v>177</v>
      </c>
      <c r="B515" s="38" t="s">
        <v>178</v>
      </c>
      <c r="C515" s="39" t="s">
        <v>179</v>
      </c>
      <c r="D515" s="39" t="s">
        <v>249</v>
      </c>
      <c r="E515" s="40">
        <v>46155</v>
      </c>
      <c r="F515" s="36" t="s">
        <v>24</v>
      </c>
      <c r="G515" s="41" t="s">
        <v>372</v>
      </c>
      <c r="H515" s="27" t="s">
        <v>316</v>
      </c>
      <c r="I515" s="35" t="s">
        <v>186</v>
      </c>
      <c r="J515" s="37" t="s">
        <v>21</v>
      </c>
      <c r="K515" s="37" t="s">
        <v>38</v>
      </c>
      <c r="L515" s="37" t="s">
        <v>327</v>
      </c>
      <c r="M515" s="37" t="s">
        <v>318</v>
      </c>
      <c r="N515" s="43">
        <v>10</v>
      </c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</row>
    <row r="516" spans="1:39" s="6" customFormat="1" ht="19.899999999999999" customHeight="1" x14ac:dyDescent="0.25">
      <c r="A516" s="37" t="s">
        <v>177</v>
      </c>
      <c r="B516" s="38" t="s">
        <v>178</v>
      </c>
      <c r="C516" s="39" t="s">
        <v>179</v>
      </c>
      <c r="D516" s="39" t="s">
        <v>248</v>
      </c>
      <c r="E516" s="40">
        <v>46156</v>
      </c>
      <c r="F516" s="36" t="s">
        <v>20</v>
      </c>
      <c r="G516" s="41" t="s">
        <v>372</v>
      </c>
      <c r="H516" s="26" t="s">
        <v>311</v>
      </c>
      <c r="I516" s="35" t="s">
        <v>186</v>
      </c>
      <c r="J516" s="37" t="s">
        <v>21</v>
      </c>
      <c r="K516" s="37" t="s">
        <v>38</v>
      </c>
      <c r="L516" s="37" t="s">
        <v>323</v>
      </c>
      <c r="M516" s="37" t="s">
        <v>324</v>
      </c>
      <c r="N516" s="43">
        <v>10</v>
      </c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</row>
    <row r="517" spans="1:39" s="6" customFormat="1" ht="19.899999999999999" customHeight="1" x14ac:dyDescent="0.25">
      <c r="A517" s="37" t="s">
        <v>177</v>
      </c>
      <c r="B517" s="38" t="s">
        <v>178</v>
      </c>
      <c r="C517" s="39" t="s">
        <v>179</v>
      </c>
      <c r="D517" s="39" t="s">
        <v>249</v>
      </c>
      <c r="E517" s="40">
        <v>46156</v>
      </c>
      <c r="F517" s="36" t="s">
        <v>20</v>
      </c>
      <c r="G517" s="41" t="s">
        <v>372</v>
      </c>
      <c r="H517" s="27" t="s">
        <v>316</v>
      </c>
      <c r="I517" s="35" t="s">
        <v>186</v>
      </c>
      <c r="J517" s="37" t="s">
        <v>21</v>
      </c>
      <c r="K517" s="37" t="s">
        <v>38</v>
      </c>
      <c r="L517" s="37" t="s">
        <v>327</v>
      </c>
      <c r="M517" s="37" t="s">
        <v>318</v>
      </c>
      <c r="N517" s="43">
        <v>10</v>
      </c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</row>
    <row r="518" spans="1:39" s="6" customFormat="1" ht="19.899999999999999" customHeight="1" x14ac:dyDescent="0.25">
      <c r="A518" s="37" t="s">
        <v>177</v>
      </c>
      <c r="B518" s="38" t="s">
        <v>250</v>
      </c>
      <c r="C518" s="36" t="s">
        <v>251</v>
      </c>
      <c r="D518" s="36" t="s">
        <v>252</v>
      </c>
      <c r="E518" s="40">
        <v>46157</v>
      </c>
      <c r="F518" s="36" t="s">
        <v>27</v>
      </c>
      <c r="G518" s="39" t="s">
        <v>374</v>
      </c>
      <c r="H518" s="26" t="s">
        <v>357</v>
      </c>
      <c r="I518" s="35" t="s">
        <v>34</v>
      </c>
      <c r="J518" s="36" t="s">
        <v>21</v>
      </c>
      <c r="K518" s="36" t="s">
        <v>25</v>
      </c>
      <c r="L518" s="36" t="s">
        <v>349</v>
      </c>
      <c r="M518" s="36" t="s">
        <v>350</v>
      </c>
      <c r="N518" s="43">
        <v>3</v>
      </c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</row>
    <row r="519" spans="1:39" s="6" customFormat="1" ht="19.899999999999999" customHeight="1" x14ac:dyDescent="0.25">
      <c r="A519" s="37" t="s">
        <v>177</v>
      </c>
      <c r="B519" s="38" t="s">
        <v>250</v>
      </c>
      <c r="C519" s="36" t="s">
        <v>251</v>
      </c>
      <c r="D519" s="36" t="s">
        <v>253</v>
      </c>
      <c r="E519" s="40">
        <v>46157</v>
      </c>
      <c r="F519" s="36" t="s">
        <v>27</v>
      </c>
      <c r="G519" s="39" t="s">
        <v>374</v>
      </c>
      <c r="H519" s="26" t="s">
        <v>358</v>
      </c>
      <c r="I519" s="35" t="s">
        <v>34</v>
      </c>
      <c r="J519" s="36" t="s">
        <v>21</v>
      </c>
      <c r="K519" s="36" t="s">
        <v>25</v>
      </c>
      <c r="L519" s="36" t="s">
        <v>351</v>
      </c>
      <c r="M519" s="36" t="s">
        <v>352</v>
      </c>
      <c r="N519" s="43">
        <v>3</v>
      </c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</row>
    <row r="520" spans="1:39" s="6" customFormat="1" ht="19.899999999999999" customHeight="1" x14ac:dyDescent="0.25">
      <c r="A520" s="37" t="s">
        <v>177</v>
      </c>
      <c r="B520" s="38" t="s">
        <v>250</v>
      </c>
      <c r="C520" s="36" t="s">
        <v>251</v>
      </c>
      <c r="D520" s="36" t="s">
        <v>254</v>
      </c>
      <c r="E520" s="40">
        <v>46157</v>
      </c>
      <c r="F520" s="36" t="s">
        <v>27</v>
      </c>
      <c r="G520" s="39" t="s">
        <v>374</v>
      </c>
      <c r="H520" s="26" t="s">
        <v>347</v>
      </c>
      <c r="I520" s="35" t="s">
        <v>34</v>
      </c>
      <c r="J520" s="36" t="s">
        <v>21</v>
      </c>
      <c r="K520" s="36" t="s">
        <v>35</v>
      </c>
      <c r="L520" s="36" t="s">
        <v>353</v>
      </c>
      <c r="M520" s="36" t="s">
        <v>354</v>
      </c>
      <c r="N520" s="43">
        <v>3</v>
      </c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</row>
    <row r="521" spans="1:39" s="6" customFormat="1" ht="19.899999999999999" customHeight="1" x14ac:dyDescent="0.25">
      <c r="A521" s="37" t="s">
        <v>177</v>
      </c>
      <c r="B521" s="38" t="s">
        <v>250</v>
      </c>
      <c r="C521" s="36" t="s">
        <v>251</v>
      </c>
      <c r="D521" s="36" t="s">
        <v>255</v>
      </c>
      <c r="E521" s="40">
        <v>46157</v>
      </c>
      <c r="F521" s="36" t="s">
        <v>27</v>
      </c>
      <c r="G521" s="39" t="s">
        <v>374</v>
      </c>
      <c r="H521" s="26" t="s">
        <v>348</v>
      </c>
      <c r="I521" s="35" t="s">
        <v>34</v>
      </c>
      <c r="J521" s="36" t="s">
        <v>21</v>
      </c>
      <c r="K521" s="36" t="s">
        <v>35</v>
      </c>
      <c r="L521" s="36" t="s">
        <v>363</v>
      </c>
      <c r="M521" s="36" t="s">
        <v>359</v>
      </c>
      <c r="N521" s="43">
        <v>3</v>
      </c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</row>
    <row r="522" spans="1:39" s="6" customFormat="1" ht="19.899999999999999" customHeight="1" x14ac:dyDescent="0.25">
      <c r="A522" s="37" t="s">
        <v>177</v>
      </c>
      <c r="B522" s="38" t="s">
        <v>250</v>
      </c>
      <c r="C522" s="36" t="s">
        <v>251</v>
      </c>
      <c r="D522" s="36" t="s">
        <v>256</v>
      </c>
      <c r="E522" s="40">
        <v>46157</v>
      </c>
      <c r="F522" s="36" t="s">
        <v>27</v>
      </c>
      <c r="G522" s="39" t="s">
        <v>374</v>
      </c>
      <c r="H522" s="26" t="s">
        <v>360</v>
      </c>
      <c r="I522" s="35" t="s">
        <v>34</v>
      </c>
      <c r="J522" s="36" t="s">
        <v>21</v>
      </c>
      <c r="K522" s="36" t="s">
        <v>35</v>
      </c>
      <c r="L522" s="36" t="s">
        <v>355</v>
      </c>
      <c r="M522" s="36" t="s">
        <v>356</v>
      </c>
      <c r="N522" s="43">
        <v>3</v>
      </c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</row>
    <row r="523" spans="1:39" s="6" customFormat="1" ht="19.899999999999999" customHeight="1" x14ac:dyDescent="0.25">
      <c r="A523" s="37" t="s">
        <v>177</v>
      </c>
      <c r="B523" s="38" t="s">
        <v>178</v>
      </c>
      <c r="C523" s="39" t="s">
        <v>179</v>
      </c>
      <c r="D523" s="39" t="s">
        <v>248</v>
      </c>
      <c r="E523" s="40">
        <v>46160</v>
      </c>
      <c r="F523" s="36" t="s">
        <v>15</v>
      </c>
      <c r="G523" s="41" t="s">
        <v>372</v>
      </c>
      <c r="H523" s="26" t="s">
        <v>311</v>
      </c>
      <c r="I523" s="35" t="s">
        <v>186</v>
      </c>
      <c r="J523" s="37" t="s">
        <v>21</v>
      </c>
      <c r="K523" s="37" t="s">
        <v>38</v>
      </c>
      <c r="L523" s="37" t="s">
        <v>323</v>
      </c>
      <c r="M523" s="37" t="s">
        <v>324</v>
      </c>
      <c r="N523" s="43">
        <v>10</v>
      </c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</row>
    <row r="524" spans="1:39" s="6" customFormat="1" ht="19.899999999999999" customHeight="1" x14ac:dyDescent="0.25">
      <c r="A524" s="37" t="s">
        <v>177</v>
      </c>
      <c r="B524" s="38" t="s">
        <v>178</v>
      </c>
      <c r="C524" s="39" t="s">
        <v>179</v>
      </c>
      <c r="D524" s="39" t="s">
        <v>249</v>
      </c>
      <c r="E524" s="40">
        <v>46160</v>
      </c>
      <c r="F524" s="36" t="s">
        <v>15</v>
      </c>
      <c r="G524" s="41" t="s">
        <v>372</v>
      </c>
      <c r="H524" s="27" t="s">
        <v>316</v>
      </c>
      <c r="I524" s="35" t="s">
        <v>186</v>
      </c>
      <c r="J524" s="37" t="s">
        <v>21</v>
      </c>
      <c r="K524" s="37" t="s">
        <v>38</v>
      </c>
      <c r="L524" s="37" t="s">
        <v>327</v>
      </c>
      <c r="M524" s="37" t="s">
        <v>318</v>
      </c>
      <c r="N524" s="43">
        <v>10</v>
      </c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</row>
    <row r="525" spans="1:39" s="6" customFormat="1" ht="19.899999999999999" customHeight="1" x14ac:dyDescent="0.25">
      <c r="A525" s="37" t="s">
        <v>177</v>
      </c>
      <c r="B525" s="38" t="s">
        <v>178</v>
      </c>
      <c r="C525" s="39" t="s">
        <v>179</v>
      </c>
      <c r="D525" s="39" t="s">
        <v>248</v>
      </c>
      <c r="E525" s="40">
        <v>46161</v>
      </c>
      <c r="F525" s="36" t="s">
        <v>18</v>
      </c>
      <c r="G525" s="41" t="s">
        <v>372</v>
      </c>
      <c r="H525" s="26" t="s">
        <v>311</v>
      </c>
      <c r="I525" s="35" t="s">
        <v>186</v>
      </c>
      <c r="J525" s="37" t="s">
        <v>21</v>
      </c>
      <c r="K525" s="37" t="s">
        <v>38</v>
      </c>
      <c r="L525" s="37" t="s">
        <v>323</v>
      </c>
      <c r="M525" s="37" t="s">
        <v>324</v>
      </c>
      <c r="N525" s="43">
        <v>10</v>
      </c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</row>
    <row r="526" spans="1:39" s="6" customFormat="1" ht="19.899999999999999" customHeight="1" x14ac:dyDescent="0.25">
      <c r="A526" s="37" t="s">
        <v>177</v>
      </c>
      <c r="B526" s="38" t="s">
        <v>178</v>
      </c>
      <c r="C526" s="39" t="s">
        <v>179</v>
      </c>
      <c r="D526" s="39" t="s">
        <v>249</v>
      </c>
      <c r="E526" s="40">
        <v>46161</v>
      </c>
      <c r="F526" s="36" t="s">
        <v>18</v>
      </c>
      <c r="G526" s="41" t="s">
        <v>372</v>
      </c>
      <c r="H526" s="27" t="s">
        <v>316</v>
      </c>
      <c r="I526" s="35" t="s">
        <v>186</v>
      </c>
      <c r="J526" s="37" t="s">
        <v>21</v>
      </c>
      <c r="K526" s="37" t="s">
        <v>38</v>
      </c>
      <c r="L526" s="37" t="s">
        <v>327</v>
      </c>
      <c r="M526" s="37" t="s">
        <v>318</v>
      </c>
      <c r="N526" s="43">
        <v>10</v>
      </c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</row>
    <row r="527" spans="1:39" s="6" customFormat="1" ht="19.899999999999999" customHeight="1" x14ac:dyDescent="0.25">
      <c r="A527" s="37" t="s">
        <v>177</v>
      </c>
      <c r="B527" s="38" t="s">
        <v>178</v>
      </c>
      <c r="C527" s="39" t="s">
        <v>179</v>
      </c>
      <c r="D527" s="39" t="s">
        <v>248</v>
      </c>
      <c r="E527" s="40">
        <v>46162</v>
      </c>
      <c r="F527" s="36" t="s">
        <v>24</v>
      </c>
      <c r="G527" s="41" t="s">
        <v>372</v>
      </c>
      <c r="H527" s="26" t="s">
        <v>311</v>
      </c>
      <c r="I527" s="35" t="s">
        <v>186</v>
      </c>
      <c r="J527" s="37" t="s">
        <v>21</v>
      </c>
      <c r="K527" s="37" t="s">
        <v>38</v>
      </c>
      <c r="L527" s="37" t="s">
        <v>323</v>
      </c>
      <c r="M527" s="37" t="s">
        <v>324</v>
      </c>
      <c r="N527" s="43">
        <v>10</v>
      </c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</row>
    <row r="528" spans="1:39" s="6" customFormat="1" ht="19.899999999999999" customHeight="1" x14ac:dyDescent="0.25">
      <c r="A528" s="37" t="s">
        <v>177</v>
      </c>
      <c r="B528" s="38" t="s">
        <v>178</v>
      </c>
      <c r="C528" s="39" t="s">
        <v>179</v>
      </c>
      <c r="D528" s="39" t="s">
        <v>249</v>
      </c>
      <c r="E528" s="40">
        <v>46162</v>
      </c>
      <c r="F528" s="36" t="s">
        <v>24</v>
      </c>
      <c r="G528" s="41" t="s">
        <v>372</v>
      </c>
      <c r="H528" s="27" t="s">
        <v>316</v>
      </c>
      <c r="I528" s="35" t="s">
        <v>186</v>
      </c>
      <c r="J528" s="37" t="s">
        <v>21</v>
      </c>
      <c r="K528" s="37" t="s">
        <v>38</v>
      </c>
      <c r="L528" s="37" t="s">
        <v>327</v>
      </c>
      <c r="M528" s="37" t="s">
        <v>318</v>
      </c>
      <c r="N528" s="43">
        <v>10</v>
      </c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</row>
    <row r="529" spans="1:39" s="6" customFormat="1" ht="19.899999999999999" customHeight="1" x14ac:dyDescent="0.25">
      <c r="A529" s="37" t="s">
        <v>177</v>
      </c>
      <c r="B529" s="38" t="s">
        <v>178</v>
      </c>
      <c r="C529" s="39" t="s">
        <v>179</v>
      </c>
      <c r="D529" s="39" t="s">
        <v>248</v>
      </c>
      <c r="E529" s="40">
        <v>46163</v>
      </c>
      <c r="F529" s="36" t="s">
        <v>20</v>
      </c>
      <c r="G529" s="41" t="s">
        <v>372</v>
      </c>
      <c r="H529" s="26" t="s">
        <v>311</v>
      </c>
      <c r="I529" s="35" t="s">
        <v>186</v>
      </c>
      <c r="J529" s="37" t="s">
        <v>21</v>
      </c>
      <c r="K529" s="37" t="s">
        <v>38</v>
      </c>
      <c r="L529" s="37" t="s">
        <v>323</v>
      </c>
      <c r="M529" s="37" t="s">
        <v>324</v>
      </c>
      <c r="N529" s="43">
        <v>10</v>
      </c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</row>
    <row r="530" spans="1:39" s="6" customFormat="1" ht="19.899999999999999" customHeight="1" x14ac:dyDescent="0.25">
      <c r="A530" s="37" t="s">
        <v>177</v>
      </c>
      <c r="B530" s="38" t="s">
        <v>178</v>
      </c>
      <c r="C530" s="39" t="s">
        <v>179</v>
      </c>
      <c r="D530" s="39" t="s">
        <v>249</v>
      </c>
      <c r="E530" s="40">
        <v>46163</v>
      </c>
      <c r="F530" s="36" t="s">
        <v>20</v>
      </c>
      <c r="G530" s="41" t="s">
        <v>372</v>
      </c>
      <c r="H530" s="27" t="s">
        <v>316</v>
      </c>
      <c r="I530" s="35" t="s">
        <v>186</v>
      </c>
      <c r="J530" s="37" t="s">
        <v>21</v>
      </c>
      <c r="K530" s="37" t="s">
        <v>38</v>
      </c>
      <c r="L530" s="37" t="s">
        <v>327</v>
      </c>
      <c r="M530" s="37" t="s">
        <v>318</v>
      </c>
      <c r="N530" s="43">
        <v>10</v>
      </c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</row>
    <row r="531" spans="1:39" s="6" customFormat="1" ht="19.899999999999999" customHeight="1" x14ac:dyDescent="0.25">
      <c r="A531" s="22"/>
      <c r="B531" s="24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</row>
    <row r="532" spans="1:39" s="6" customFormat="1" ht="19.899999999999999" customHeight="1" x14ac:dyDescent="0.25">
      <c r="A532" s="22"/>
      <c r="B532" s="24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</row>
    <row r="533" spans="1:39" s="6" customFormat="1" ht="19.899999999999999" customHeight="1" x14ac:dyDescent="0.25">
      <c r="A533" s="22"/>
      <c r="B533" s="24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</row>
    <row r="534" spans="1:39" s="6" customFormat="1" ht="19.899999999999999" customHeight="1" x14ac:dyDescent="0.25">
      <c r="A534" s="22"/>
      <c r="B534" s="2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</row>
    <row r="535" spans="1:39" s="6" customFormat="1" ht="19.899999999999999" customHeight="1" x14ac:dyDescent="0.25">
      <c r="A535" s="22"/>
      <c r="B535" s="24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</row>
    <row r="536" spans="1:39" s="6" customFormat="1" ht="19.899999999999999" customHeight="1" x14ac:dyDescent="0.25">
      <c r="A536" s="22"/>
      <c r="B536" s="24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</row>
    <row r="537" spans="1:39" s="6" customFormat="1" ht="19.899999999999999" customHeight="1" x14ac:dyDescent="0.25">
      <c r="A537" s="22"/>
      <c r="B537" s="24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</row>
    <row r="538" spans="1:39" s="6" customFormat="1" ht="19.899999999999999" customHeight="1" x14ac:dyDescent="0.25">
      <c r="A538" s="22"/>
      <c r="B538" s="24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</row>
    <row r="539" spans="1:39" s="6" customFormat="1" ht="19.899999999999999" customHeight="1" x14ac:dyDescent="0.25">
      <c r="A539" s="22"/>
      <c r="B539" s="24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</row>
    <row r="540" spans="1:39" s="6" customFormat="1" ht="19.899999999999999" customHeight="1" x14ac:dyDescent="0.25">
      <c r="A540" s="22"/>
      <c r="B540" s="24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</row>
    <row r="541" spans="1:39" s="6" customFormat="1" ht="19.899999999999999" customHeight="1" x14ac:dyDescent="0.25">
      <c r="A541" s="22"/>
      <c r="B541" s="24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</row>
    <row r="542" spans="1:39" s="6" customFormat="1" ht="19.899999999999999" customHeight="1" x14ac:dyDescent="0.25">
      <c r="A542" s="22"/>
      <c r="B542" s="24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</row>
    <row r="543" spans="1:39" s="6" customFormat="1" ht="19.899999999999999" customHeight="1" x14ac:dyDescent="0.25">
      <c r="A543" s="22"/>
      <c r="B543" s="24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</row>
    <row r="544" spans="1:39" s="6" customFormat="1" ht="19.899999999999999" customHeight="1" x14ac:dyDescent="0.25">
      <c r="A544" s="22"/>
      <c r="B544" s="2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</row>
    <row r="545" spans="1:85" s="9" customFormat="1" ht="19.899999999999999" customHeight="1" thickBot="1" x14ac:dyDescent="0.3">
      <c r="A545" s="22"/>
      <c r="B545" s="24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  <c r="BO545" s="6"/>
      <c r="BP545" s="6"/>
      <c r="BQ545" s="6"/>
      <c r="BR545" s="6"/>
      <c r="BS545" s="6"/>
      <c r="BT545" s="6"/>
      <c r="BU545" s="6"/>
      <c r="BV545" s="6"/>
      <c r="BW545" s="6"/>
      <c r="BX545" s="6"/>
      <c r="BY545" s="6"/>
      <c r="BZ545" s="6"/>
      <c r="CA545" s="6"/>
      <c r="CB545" s="6"/>
      <c r="CC545" s="6"/>
      <c r="CD545" s="6"/>
      <c r="CE545" s="6"/>
      <c r="CF545" s="6"/>
      <c r="CG545" s="6"/>
    </row>
    <row r="546" spans="1:85" s="6" customFormat="1" ht="19.899999999999999" customHeight="1" x14ac:dyDescent="0.25">
      <c r="A546" s="22"/>
      <c r="B546" s="24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</row>
    <row r="547" spans="1:85" s="6" customFormat="1" ht="19.899999999999999" customHeight="1" x14ac:dyDescent="0.25">
      <c r="A547" s="22"/>
      <c r="B547" s="24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</row>
    <row r="548" spans="1:85" s="6" customFormat="1" ht="19.899999999999999" customHeight="1" x14ac:dyDescent="0.25">
      <c r="A548" s="22"/>
      <c r="B548" s="24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</row>
    <row r="549" spans="1:85" s="6" customFormat="1" ht="19.899999999999999" customHeight="1" x14ac:dyDescent="0.25">
      <c r="A549" s="22"/>
      <c r="B549" s="24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</row>
    <row r="550" spans="1:85" s="6" customFormat="1" ht="19.899999999999999" customHeight="1" x14ac:dyDescent="0.25">
      <c r="A550" s="22"/>
      <c r="B550" s="24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</row>
    <row r="551" spans="1:85" s="6" customFormat="1" ht="19.899999999999999" customHeight="1" x14ac:dyDescent="0.25">
      <c r="A551" s="22"/>
      <c r="B551" s="24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</row>
    <row r="552" spans="1:85" s="6" customFormat="1" ht="19.899999999999999" customHeight="1" x14ac:dyDescent="0.25">
      <c r="A552" s="22"/>
      <c r="B552" s="24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</row>
    <row r="553" spans="1:85" s="9" customFormat="1" ht="19.899999999999999" customHeight="1" thickBot="1" x14ac:dyDescent="0.3">
      <c r="A553" s="22"/>
      <c r="B553" s="24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  <c r="BR553" s="6"/>
      <c r="BS553" s="6"/>
      <c r="BT553" s="6"/>
      <c r="BU553" s="6"/>
      <c r="BV553" s="6"/>
      <c r="BW553" s="6"/>
      <c r="BX553" s="6"/>
      <c r="BY553" s="6"/>
      <c r="BZ553" s="6"/>
      <c r="CA553" s="6"/>
      <c r="CB553" s="6"/>
      <c r="CC553" s="6"/>
      <c r="CD553" s="6"/>
      <c r="CE553" s="6"/>
      <c r="CF553" s="6"/>
      <c r="CG553" s="6"/>
    </row>
    <row r="554" spans="1:85" s="6" customFormat="1" ht="19.899999999999999" customHeight="1" x14ac:dyDescent="0.25">
      <c r="A554" s="22"/>
      <c r="B554" s="2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</row>
    <row r="555" spans="1:85" s="6" customFormat="1" ht="19.899999999999999" customHeight="1" x14ac:dyDescent="0.25">
      <c r="A555" s="22"/>
      <c r="B555" s="24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</row>
    <row r="556" spans="1:85" s="6" customFormat="1" ht="19.899999999999999" customHeight="1" x14ac:dyDescent="0.25">
      <c r="A556" s="22"/>
      <c r="B556" s="24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</row>
    <row r="557" spans="1:85" s="6" customFormat="1" ht="19.899999999999999" customHeight="1" x14ac:dyDescent="0.25">
      <c r="A557" s="22"/>
      <c r="B557" s="24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</row>
    <row r="558" spans="1:85" s="6" customFormat="1" ht="19.899999999999999" customHeight="1" x14ac:dyDescent="0.25">
      <c r="A558" s="22"/>
      <c r="B558" s="24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</row>
    <row r="559" spans="1:85" s="6" customFormat="1" ht="19.899999999999999" customHeight="1" x14ac:dyDescent="0.25">
      <c r="A559" s="22"/>
      <c r="B559" s="24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</row>
    <row r="560" spans="1:85" s="6" customFormat="1" ht="19.899999999999999" customHeight="1" x14ac:dyDescent="0.25">
      <c r="A560" s="22"/>
      <c r="B560" s="24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</row>
    <row r="561" spans="1:85" s="6" customFormat="1" ht="19.899999999999999" customHeight="1" x14ac:dyDescent="0.25">
      <c r="A561" s="22"/>
      <c r="B561" s="24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</row>
    <row r="562" spans="1:85" s="9" customFormat="1" ht="19.899999999999999" customHeight="1" thickBot="1" x14ac:dyDescent="0.3">
      <c r="A562" s="22"/>
      <c r="B562" s="24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  <c r="BO562" s="6"/>
      <c r="BP562" s="6"/>
      <c r="BQ562" s="6"/>
      <c r="BR562" s="6"/>
      <c r="BS562" s="6"/>
      <c r="BT562" s="6"/>
      <c r="BU562" s="6"/>
      <c r="BV562" s="6"/>
      <c r="BW562" s="6"/>
      <c r="BX562" s="6"/>
      <c r="BY562" s="6"/>
      <c r="BZ562" s="6"/>
      <c r="CA562" s="6"/>
      <c r="CB562" s="6"/>
      <c r="CC562" s="6"/>
      <c r="CD562" s="6"/>
      <c r="CE562" s="6"/>
      <c r="CF562" s="6"/>
      <c r="CG562" s="6"/>
    </row>
    <row r="563" spans="1:85" s="6" customFormat="1" ht="19.899999999999999" customHeight="1" x14ac:dyDescent="0.25">
      <c r="A563" s="22"/>
      <c r="B563" s="24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</row>
    <row r="564" spans="1:85" s="6" customFormat="1" ht="19.899999999999999" customHeight="1" x14ac:dyDescent="0.25">
      <c r="A564" s="22"/>
      <c r="B564" s="2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</row>
    <row r="565" spans="1:85" s="6" customFormat="1" ht="19.899999999999999" customHeight="1" x14ac:dyDescent="0.25">
      <c r="A565" s="22"/>
      <c r="B565" s="24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</row>
    <row r="566" spans="1:85" s="6" customFormat="1" ht="19.899999999999999" customHeight="1" x14ac:dyDescent="0.25">
      <c r="A566" s="22"/>
      <c r="B566" s="24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</row>
    <row r="567" spans="1:85" s="6" customFormat="1" ht="19.899999999999999" customHeight="1" x14ac:dyDescent="0.25">
      <c r="A567" s="22"/>
      <c r="B567" s="24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</row>
    <row r="568" spans="1:85" s="6" customFormat="1" ht="19.899999999999999" customHeight="1" x14ac:dyDescent="0.25">
      <c r="A568" s="22"/>
      <c r="B568" s="24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</row>
    <row r="569" spans="1:85" s="6" customFormat="1" ht="19.899999999999999" customHeight="1" x14ac:dyDescent="0.25">
      <c r="A569" s="22"/>
      <c r="B569" s="24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</row>
    <row r="570" spans="1:85" s="6" customFormat="1" ht="19.899999999999999" customHeight="1" x14ac:dyDescent="0.25">
      <c r="A570" s="22"/>
      <c r="B570" s="24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</row>
    <row r="571" spans="1:85" s="6" customFormat="1" ht="19.899999999999999" customHeight="1" x14ac:dyDescent="0.25">
      <c r="A571" s="22"/>
      <c r="B571" s="24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</row>
    <row r="572" spans="1:85" s="9" customFormat="1" ht="19.899999999999999" customHeight="1" thickBot="1" x14ac:dyDescent="0.3">
      <c r="A572" s="22"/>
      <c r="B572" s="24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  <c r="BU572" s="6"/>
      <c r="BV572" s="6"/>
      <c r="BW572" s="6"/>
      <c r="BX572" s="6"/>
      <c r="BY572" s="6"/>
      <c r="BZ572" s="6"/>
      <c r="CA572" s="6"/>
      <c r="CB572" s="6"/>
      <c r="CC572" s="6"/>
      <c r="CD572" s="6"/>
      <c r="CE572" s="6"/>
      <c r="CF572" s="6"/>
      <c r="CG572" s="6"/>
    </row>
    <row r="573" spans="1:85" s="6" customFormat="1" ht="19.899999999999999" customHeight="1" x14ac:dyDescent="0.25">
      <c r="A573" s="22"/>
      <c r="B573" s="24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</row>
    <row r="574" spans="1:85" s="6" customFormat="1" ht="19.899999999999999" customHeight="1" x14ac:dyDescent="0.25">
      <c r="A574" s="22"/>
      <c r="B574" s="2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</row>
    <row r="575" spans="1:85" s="6" customFormat="1" ht="19.899999999999999" customHeight="1" x14ac:dyDescent="0.25">
      <c r="A575" s="22"/>
      <c r="B575" s="24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</row>
    <row r="576" spans="1:85" s="6" customFormat="1" ht="19.899999999999999" customHeight="1" x14ac:dyDescent="0.25">
      <c r="A576" s="22"/>
      <c r="B576" s="24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</row>
    <row r="577" spans="1:39" s="6" customFormat="1" ht="19.899999999999999" customHeight="1" x14ac:dyDescent="0.25">
      <c r="A577" s="22"/>
      <c r="B577" s="24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</row>
    <row r="578" spans="1:39" s="6" customFormat="1" ht="19.899999999999999" customHeight="1" x14ac:dyDescent="0.25">
      <c r="A578" s="22"/>
      <c r="B578" s="24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</row>
    <row r="579" spans="1:39" s="6" customFormat="1" ht="19.899999999999999" customHeight="1" x14ac:dyDescent="0.25">
      <c r="A579" s="22"/>
      <c r="B579" s="24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</row>
    <row r="580" spans="1:39" s="6" customFormat="1" ht="19.899999999999999" customHeight="1" x14ac:dyDescent="0.25">
      <c r="A580" s="22"/>
      <c r="B580" s="24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</row>
    <row r="581" spans="1:39" s="6" customFormat="1" ht="19.899999999999999" customHeight="1" x14ac:dyDescent="0.25">
      <c r="A581" s="22"/>
      <c r="B581" s="24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</row>
    <row r="582" spans="1:39" s="6" customFormat="1" ht="19.899999999999999" customHeight="1" x14ac:dyDescent="0.25">
      <c r="A582" s="22"/>
      <c r="B582" s="24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</row>
    <row r="583" spans="1:39" s="6" customFormat="1" ht="19.899999999999999" customHeight="1" x14ac:dyDescent="0.25">
      <c r="A583" s="22"/>
      <c r="B583" s="24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</row>
    <row r="584" spans="1:39" s="6" customFormat="1" ht="19.899999999999999" customHeight="1" x14ac:dyDescent="0.25">
      <c r="A584" s="22"/>
      <c r="B584" s="2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</row>
    <row r="585" spans="1:39" s="6" customFormat="1" ht="19.899999999999999" customHeight="1" x14ac:dyDescent="0.25">
      <c r="A585" s="22"/>
      <c r="B585" s="24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</row>
    <row r="586" spans="1:39" s="6" customFormat="1" ht="19.899999999999999" customHeight="1" x14ac:dyDescent="0.25">
      <c r="A586" s="21"/>
      <c r="B586" s="25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</row>
    <row r="587" spans="1:39" s="6" customFormat="1" ht="19.899999999999999" customHeight="1" x14ac:dyDescent="0.25">
      <c r="A587" s="21"/>
      <c r="B587" s="25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</row>
    <row r="588" spans="1:39" s="6" customFormat="1" ht="19.899999999999999" customHeight="1" x14ac:dyDescent="0.25">
      <c r="A588" s="21"/>
      <c r="B588" s="25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</row>
    <row r="589" spans="1:39" s="6" customFormat="1" ht="19.899999999999999" customHeight="1" x14ac:dyDescent="0.25">
      <c r="A589" s="21"/>
      <c r="B589" s="25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</row>
    <row r="590" spans="1:39" s="6" customFormat="1" ht="19.899999999999999" customHeight="1" x14ac:dyDescent="0.25">
      <c r="A590" s="21"/>
      <c r="B590" s="25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</row>
    <row r="591" spans="1:39" s="6" customFormat="1" ht="19.899999999999999" customHeight="1" x14ac:dyDescent="0.25">
      <c r="A591" s="21"/>
      <c r="B591" s="25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</row>
    <row r="592" spans="1:39" s="6" customFormat="1" ht="19.899999999999999" customHeight="1" x14ac:dyDescent="0.25">
      <c r="A592" s="22"/>
      <c r="B592" s="24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</row>
    <row r="593" spans="1:85" s="6" customFormat="1" ht="19.899999999999999" customHeight="1" x14ac:dyDescent="0.25">
      <c r="A593" s="22"/>
      <c r="B593" s="24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</row>
    <row r="594" spans="1:85" s="6" customFormat="1" ht="19.899999999999999" customHeight="1" x14ac:dyDescent="0.25">
      <c r="A594" s="22"/>
      <c r="B594" s="2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</row>
    <row r="595" spans="1:85" s="6" customFormat="1" ht="19.899999999999999" customHeight="1" x14ac:dyDescent="0.25">
      <c r="A595" s="22"/>
      <c r="B595" s="24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</row>
    <row r="596" spans="1:85" s="9" customFormat="1" ht="19.899999999999999" customHeight="1" thickBot="1" x14ac:dyDescent="0.3">
      <c r="A596" s="22"/>
      <c r="B596" s="24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  <c r="BY596" s="6"/>
      <c r="BZ596" s="6"/>
      <c r="CA596" s="6"/>
      <c r="CB596" s="6"/>
      <c r="CC596" s="6"/>
      <c r="CD596" s="6"/>
      <c r="CE596" s="6"/>
      <c r="CF596" s="6"/>
      <c r="CG596" s="6"/>
    </row>
    <row r="597" spans="1:85" s="6" customFormat="1" ht="19.899999999999999" customHeight="1" x14ac:dyDescent="0.25">
      <c r="A597" s="22"/>
      <c r="B597" s="24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</row>
    <row r="598" spans="1:85" s="6" customFormat="1" ht="19.899999999999999" customHeight="1" x14ac:dyDescent="0.25">
      <c r="A598" s="22"/>
      <c r="B598" s="24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</row>
    <row r="599" spans="1:85" s="6" customFormat="1" ht="19.899999999999999" customHeight="1" x14ac:dyDescent="0.25">
      <c r="A599" s="22"/>
      <c r="B599" s="24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</row>
    <row r="600" spans="1:85" s="6" customFormat="1" ht="19.899999999999999" customHeight="1" x14ac:dyDescent="0.25">
      <c r="A600" s="22"/>
      <c r="B600" s="24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</row>
    <row r="601" spans="1:85" s="6" customFormat="1" ht="19.899999999999999" customHeight="1" x14ac:dyDescent="0.25">
      <c r="A601" s="22"/>
      <c r="B601" s="24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</row>
    <row r="602" spans="1:85" s="6" customFormat="1" ht="19.899999999999999" customHeight="1" x14ac:dyDescent="0.25">
      <c r="A602" s="22"/>
      <c r="B602" s="24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</row>
    <row r="603" spans="1:85" s="9" customFormat="1" ht="19.899999999999999" customHeight="1" thickBot="1" x14ac:dyDescent="0.3">
      <c r="A603" s="22"/>
      <c r="B603" s="24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  <c r="BO603" s="6"/>
      <c r="BP603" s="6"/>
      <c r="BQ603" s="6"/>
      <c r="BR603" s="6"/>
      <c r="BS603" s="6"/>
      <c r="BT603" s="6"/>
      <c r="BU603" s="6"/>
      <c r="BV603" s="6"/>
      <c r="BW603" s="6"/>
      <c r="BX603" s="6"/>
      <c r="BY603" s="6"/>
      <c r="BZ603" s="6"/>
      <c r="CA603" s="6"/>
      <c r="CB603" s="6"/>
      <c r="CC603" s="6"/>
      <c r="CD603" s="6"/>
      <c r="CE603" s="6"/>
      <c r="CF603" s="6"/>
      <c r="CG603" s="6"/>
    </row>
    <row r="604" spans="1:85" s="6" customFormat="1" ht="19.899999999999999" customHeight="1" x14ac:dyDescent="0.25">
      <c r="A604" s="22"/>
      <c r="B604" s="2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</row>
    <row r="605" spans="1:85" s="6" customFormat="1" ht="19.899999999999999" customHeight="1" x14ac:dyDescent="0.25">
      <c r="A605" s="22"/>
      <c r="B605" s="24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</row>
    <row r="606" spans="1:85" s="6" customFormat="1" ht="19.899999999999999" customHeight="1" x14ac:dyDescent="0.25">
      <c r="A606" s="22"/>
      <c r="B606" s="24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</row>
    <row r="607" spans="1:85" s="6" customFormat="1" ht="19.899999999999999" customHeight="1" x14ac:dyDescent="0.25">
      <c r="A607" s="22"/>
      <c r="B607" s="24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</row>
    <row r="608" spans="1:85" s="6" customFormat="1" ht="19.899999999999999" customHeight="1" x14ac:dyDescent="0.25">
      <c r="A608" s="22"/>
      <c r="B608" s="24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</row>
    <row r="609" spans="1:85" s="6" customFormat="1" ht="19.899999999999999" customHeight="1" x14ac:dyDescent="0.25">
      <c r="A609" s="22"/>
      <c r="B609" s="24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</row>
    <row r="610" spans="1:85" s="6" customFormat="1" ht="19.899999999999999" customHeight="1" x14ac:dyDescent="0.25">
      <c r="A610" s="22"/>
      <c r="B610" s="24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</row>
    <row r="611" spans="1:85" s="6" customFormat="1" ht="19.899999999999999" customHeight="1" x14ac:dyDescent="0.25">
      <c r="A611" s="22"/>
      <c r="B611" s="24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</row>
    <row r="612" spans="1:85" s="6" customFormat="1" ht="19.899999999999999" customHeight="1" x14ac:dyDescent="0.25">
      <c r="A612" s="22"/>
      <c r="B612" s="24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</row>
    <row r="613" spans="1:85" s="6" customFormat="1" ht="19.899999999999999" customHeight="1" x14ac:dyDescent="0.25">
      <c r="A613" s="22"/>
      <c r="B613" s="24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</row>
    <row r="614" spans="1:85" s="6" customFormat="1" ht="19.899999999999999" customHeight="1" x14ac:dyDescent="0.25">
      <c r="A614" s="22"/>
      <c r="B614" s="2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</row>
    <row r="615" spans="1:85" s="6" customFormat="1" ht="19.899999999999999" customHeight="1" x14ac:dyDescent="0.25">
      <c r="A615" s="22"/>
      <c r="B615" s="24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</row>
    <row r="616" spans="1:85" s="6" customFormat="1" ht="19.899999999999999" customHeight="1" x14ac:dyDescent="0.25">
      <c r="A616" s="22"/>
      <c r="B616" s="24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</row>
    <row r="617" spans="1:85" s="6" customFormat="1" ht="19.899999999999999" customHeight="1" x14ac:dyDescent="0.25">
      <c r="A617" s="22"/>
      <c r="B617" s="24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</row>
    <row r="618" spans="1:85" s="6" customFormat="1" ht="19.899999999999999" customHeight="1" x14ac:dyDescent="0.25">
      <c r="A618" s="22"/>
      <c r="B618" s="24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</row>
    <row r="619" spans="1:85" s="6" customFormat="1" ht="19.899999999999999" customHeight="1" x14ac:dyDescent="0.25">
      <c r="A619" s="22"/>
      <c r="B619" s="24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</row>
    <row r="620" spans="1:85" s="6" customFormat="1" ht="19.899999999999999" customHeight="1" x14ac:dyDescent="0.25">
      <c r="A620" s="22"/>
      <c r="B620" s="24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</row>
    <row r="621" spans="1:85" s="6" customFormat="1" ht="19.899999999999999" customHeight="1" x14ac:dyDescent="0.25">
      <c r="A621" s="22"/>
      <c r="B621" s="24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</row>
    <row r="622" spans="1:85" s="6" customFormat="1" ht="19.899999999999999" customHeight="1" x14ac:dyDescent="0.25">
      <c r="A622" s="22"/>
      <c r="B622" s="24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</row>
    <row r="623" spans="1:85" s="6" customFormat="1" ht="19.899999999999999" customHeight="1" x14ac:dyDescent="0.25">
      <c r="A623" s="22"/>
      <c r="B623" s="24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</row>
    <row r="624" spans="1:85" s="9" customFormat="1" ht="19.899999999999999" customHeight="1" thickBot="1" x14ac:dyDescent="0.3">
      <c r="A624" s="22"/>
      <c r="B624" s="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  <c r="BT624" s="6"/>
      <c r="BU624" s="6"/>
      <c r="BV624" s="6"/>
      <c r="BW624" s="6"/>
      <c r="BX624" s="6"/>
      <c r="BY624" s="6"/>
      <c r="BZ624" s="6"/>
      <c r="CA624" s="6"/>
      <c r="CB624" s="6"/>
      <c r="CC624" s="6"/>
      <c r="CD624" s="6"/>
      <c r="CE624" s="6"/>
      <c r="CF624" s="6"/>
      <c r="CG624" s="6"/>
    </row>
    <row r="625" spans="1:39" s="6" customFormat="1" ht="19.899999999999999" customHeight="1" x14ac:dyDescent="0.25">
      <c r="A625" s="22"/>
      <c r="B625" s="24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</row>
    <row r="626" spans="1:39" s="6" customFormat="1" ht="19.899999999999999" customHeight="1" x14ac:dyDescent="0.25">
      <c r="A626" s="22"/>
      <c r="B626" s="24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</row>
    <row r="627" spans="1:39" s="6" customFormat="1" ht="19.899999999999999" customHeight="1" x14ac:dyDescent="0.25">
      <c r="A627" s="22"/>
      <c r="B627" s="24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</row>
    <row r="628" spans="1:39" s="6" customFormat="1" ht="19.899999999999999" customHeight="1" x14ac:dyDescent="0.25">
      <c r="A628" s="22"/>
      <c r="B628" s="24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</row>
    <row r="629" spans="1:39" s="6" customFormat="1" ht="19.899999999999999" customHeight="1" x14ac:dyDescent="0.25">
      <c r="A629" s="22"/>
      <c r="B629" s="24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</row>
    <row r="630" spans="1:39" s="6" customFormat="1" ht="19.899999999999999" customHeight="1" x14ac:dyDescent="0.25">
      <c r="A630" s="22"/>
      <c r="B630" s="24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</row>
    <row r="631" spans="1:39" s="6" customFormat="1" ht="19.899999999999999" customHeight="1" x14ac:dyDescent="0.25">
      <c r="A631" s="22"/>
      <c r="B631" s="24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</row>
    <row r="632" spans="1:39" s="6" customFormat="1" ht="19.899999999999999" customHeight="1" x14ac:dyDescent="0.25">
      <c r="A632" s="22"/>
      <c r="B632" s="24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</row>
    <row r="633" spans="1:39" s="6" customFormat="1" ht="19.899999999999999" customHeight="1" x14ac:dyDescent="0.25">
      <c r="A633" s="22"/>
      <c r="B633" s="24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</row>
    <row r="634" spans="1:39" s="6" customFormat="1" ht="19.899999999999999" customHeight="1" x14ac:dyDescent="0.25">
      <c r="A634" s="22"/>
      <c r="B634" s="2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</row>
    <row r="635" spans="1:39" s="6" customFormat="1" ht="19.899999999999999" customHeight="1" x14ac:dyDescent="0.25">
      <c r="A635" s="22"/>
      <c r="B635" s="24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</row>
    <row r="636" spans="1:39" s="6" customFormat="1" ht="19.899999999999999" customHeight="1" x14ac:dyDescent="0.25">
      <c r="A636" s="22"/>
      <c r="B636" s="24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</row>
    <row r="637" spans="1:39" s="6" customFormat="1" ht="19.899999999999999" customHeight="1" x14ac:dyDescent="0.25">
      <c r="A637" s="22"/>
      <c r="B637" s="24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</row>
    <row r="638" spans="1:39" s="6" customFormat="1" ht="19.899999999999999" customHeight="1" x14ac:dyDescent="0.25">
      <c r="A638" s="22"/>
      <c r="B638" s="24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</row>
    <row r="639" spans="1:39" s="6" customFormat="1" ht="19.899999999999999" customHeight="1" x14ac:dyDescent="0.25">
      <c r="A639" s="22"/>
      <c r="B639" s="24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</row>
    <row r="640" spans="1:39" s="6" customFormat="1" ht="19.899999999999999" customHeight="1" x14ac:dyDescent="0.25">
      <c r="A640" s="22"/>
      <c r="B640" s="24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</row>
    <row r="641" spans="1:39" s="6" customFormat="1" ht="19.899999999999999" customHeight="1" x14ac:dyDescent="0.25">
      <c r="A641" s="22"/>
      <c r="B641" s="24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</row>
    <row r="642" spans="1:39" s="6" customFormat="1" ht="19.899999999999999" customHeight="1" x14ac:dyDescent="0.25">
      <c r="A642" s="22"/>
      <c r="B642" s="24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</row>
    <row r="643" spans="1:39" s="6" customFormat="1" ht="19.899999999999999" customHeight="1" x14ac:dyDescent="0.25">
      <c r="A643" s="22"/>
      <c r="B643" s="24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</row>
    <row r="644" spans="1:39" s="6" customFormat="1" ht="19.899999999999999" customHeight="1" x14ac:dyDescent="0.25">
      <c r="A644" s="22"/>
      <c r="B644" s="2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</row>
    <row r="645" spans="1:39" s="6" customFormat="1" ht="19.899999999999999" customHeight="1" x14ac:dyDescent="0.25">
      <c r="A645" s="22"/>
      <c r="B645" s="24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</row>
    <row r="646" spans="1:39" s="6" customFormat="1" ht="19.899999999999999" customHeight="1" x14ac:dyDescent="0.25">
      <c r="A646" s="22"/>
      <c r="B646" s="24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</row>
    <row r="647" spans="1:39" s="6" customFormat="1" ht="19.899999999999999" customHeight="1" x14ac:dyDescent="0.25">
      <c r="A647" s="22"/>
      <c r="B647" s="24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</row>
    <row r="648" spans="1:39" s="6" customFormat="1" ht="19.899999999999999" customHeight="1" x14ac:dyDescent="0.25">
      <c r="A648" s="22"/>
      <c r="B648" s="24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</row>
    <row r="649" spans="1:39" s="6" customFormat="1" ht="19.899999999999999" customHeight="1" x14ac:dyDescent="0.25">
      <c r="A649" s="22"/>
      <c r="B649" s="24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</row>
    <row r="650" spans="1:39" s="6" customFormat="1" ht="19.899999999999999" customHeight="1" x14ac:dyDescent="0.25">
      <c r="A650" s="22"/>
      <c r="B650" s="24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</row>
    <row r="651" spans="1:39" s="6" customFormat="1" ht="19.899999999999999" customHeight="1" x14ac:dyDescent="0.25">
      <c r="A651" s="22"/>
      <c r="B651" s="24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</row>
    <row r="652" spans="1:39" s="6" customFormat="1" ht="19.899999999999999" customHeight="1" x14ac:dyDescent="0.25">
      <c r="A652" s="18"/>
      <c r="B652" s="25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</row>
    <row r="653" spans="1:39" s="6" customFormat="1" ht="19.899999999999999" customHeight="1" x14ac:dyDescent="0.25">
      <c r="A653" s="22"/>
      <c r="B653" s="24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</row>
    <row r="654" spans="1:39" s="6" customFormat="1" ht="19.899999999999999" customHeight="1" x14ac:dyDescent="0.25">
      <c r="A654" s="22"/>
      <c r="B654" s="2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</row>
    <row r="655" spans="1:39" s="6" customFormat="1" ht="19.899999999999999" customHeight="1" x14ac:dyDescent="0.25">
      <c r="A655" s="22"/>
      <c r="B655" s="24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</row>
    <row r="656" spans="1:39" s="6" customFormat="1" ht="19.899999999999999" customHeight="1" x14ac:dyDescent="0.25">
      <c r="A656" s="22"/>
      <c r="B656" s="24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</row>
    <row r="657" spans="1:39" s="6" customFormat="1" ht="19.899999999999999" customHeight="1" x14ac:dyDescent="0.25">
      <c r="A657" s="22"/>
      <c r="B657" s="24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</row>
    <row r="658" spans="1:39" s="6" customFormat="1" ht="19.899999999999999" customHeight="1" x14ac:dyDescent="0.25">
      <c r="A658" s="22"/>
      <c r="B658" s="24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</row>
    <row r="659" spans="1:39" s="6" customFormat="1" ht="19.899999999999999" customHeight="1" x14ac:dyDescent="0.25">
      <c r="A659" s="22"/>
      <c r="B659" s="24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</row>
    <row r="660" spans="1:39" s="6" customFormat="1" ht="19.899999999999999" customHeight="1" x14ac:dyDescent="0.25">
      <c r="A660" s="22"/>
      <c r="B660" s="24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</row>
    <row r="661" spans="1:39" s="6" customFormat="1" ht="19.899999999999999" customHeight="1" x14ac:dyDescent="0.25">
      <c r="A661" s="22"/>
      <c r="B661" s="24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</row>
    <row r="662" spans="1:39" s="6" customFormat="1" ht="19.899999999999999" customHeight="1" x14ac:dyDescent="0.25">
      <c r="A662" s="22"/>
      <c r="B662" s="24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</row>
    <row r="663" spans="1:39" s="6" customFormat="1" ht="19.899999999999999" customHeight="1" x14ac:dyDescent="0.25">
      <c r="A663" s="22"/>
      <c r="B663" s="24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</row>
    <row r="664" spans="1:39" s="6" customFormat="1" ht="19.899999999999999" customHeight="1" x14ac:dyDescent="0.25">
      <c r="A664" s="22"/>
      <c r="B664" s="2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</row>
    <row r="665" spans="1:39" s="6" customFormat="1" ht="19.899999999999999" customHeight="1" x14ac:dyDescent="0.25">
      <c r="A665" s="22"/>
      <c r="B665" s="24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</row>
    <row r="666" spans="1:39" s="6" customFormat="1" ht="19.899999999999999" customHeight="1" x14ac:dyDescent="0.25">
      <c r="A666" s="22"/>
      <c r="B666" s="24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</row>
    <row r="667" spans="1:39" s="6" customFormat="1" ht="19.899999999999999" customHeight="1" x14ac:dyDescent="0.25">
      <c r="A667" s="22"/>
      <c r="B667" s="24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</row>
    <row r="668" spans="1:39" s="6" customFormat="1" ht="19.899999999999999" customHeight="1" x14ac:dyDescent="0.25">
      <c r="A668" s="22"/>
      <c r="B668" s="24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</row>
    <row r="669" spans="1:39" s="6" customFormat="1" ht="19.899999999999999" customHeight="1" x14ac:dyDescent="0.25">
      <c r="A669" s="22"/>
      <c r="B669" s="24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</row>
    <row r="670" spans="1:39" s="6" customFormat="1" ht="19.899999999999999" customHeight="1" x14ac:dyDescent="0.25">
      <c r="A670" s="22"/>
      <c r="B670" s="24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</row>
    <row r="671" spans="1:39" s="6" customFormat="1" ht="19.899999999999999" customHeight="1" x14ac:dyDescent="0.25">
      <c r="A671" s="22"/>
      <c r="B671" s="24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</row>
    <row r="672" spans="1:39" s="6" customFormat="1" ht="19.899999999999999" customHeight="1" x14ac:dyDescent="0.25">
      <c r="A672" s="22"/>
      <c r="B672" s="24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</row>
    <row r="673" spans="1:39" s="6" customFormat="1" ht="19.899999999999999" customHeight="1" x14ac:dyDescent="0.25">
      <c r="A673" s="22"/>
      <c r="B673" s="24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</row>
    <row r="674" spans="1:39" s="6" customFormat="1" ht="19.899999999999999" customHeight="1" x14ac:dyDescent="0.25">
      <c r="A674" s="22"/>
      <c r="B674" s="2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</row>
    <row r="675" spans="1:39" s="6" customFormat="1" ht="19.899999999999999" customHeight="1" x14ac:dyDescent="0.25">
      <c r="A675" s="22"/>
      <c r="B675" s="24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</row>
    <row r="676" spans="1:39" s="6" customFormat="1" ht="19.899999999999999" customHeight="1" x14ac:dyDescent="0.25">
      <c r="A676" s="22"/>
      <c r="B676" s="24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</row>
    <row r="677" spans="1:39" s="6" customFormat="1" ht="19.899999999999999" customHeight="1" x14ac:dyDescent="0.25">
      <c r="A677" s="22"/>
      <c r="B677" s="24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</row>
    <row r="678" spans="1:39" s="6" customFormat="1" ht="19.899999999999999" customHeight="1" x14ac:dyDescent="0.25">
      <c r="A678" s="22"/>
      <c r="B678" s="24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</row>
    <row r="679" spans="1:39" s="6" customFormat="1" ht="19.899999999999999" customHeight="1" x14ac:dyDescent="0.25">
      <c r="A679" s="22"/>
      <c r="B679" s="24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</row>
    <row r="680" spans="1:39" s="6" customFormat="1" ht="19.899999999999999" customHeight="1" x14ac:dyDescent="0.25">
      <c r="A680" s="18"/>
      <c r="B680" s="25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</row>
    <row r="681" spans="1:39" s="6" customFormat="1" ht="19.899999999999999" customHeight="1" x14ac:dyDescent="0.25">
      <c r="A681" s="18"/>
      <c r="B681" s="25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</row>
    <row r="682" spans="1:39" s="6" customFormat="1" ht="19.899999999999999" customHeight="1" x14ac:dyDescent="0.25">
      <c r="A682" s="18"/>
      <c r="B682" s="25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</row>
    <row r="683" spans="1:39" s="6" customFormat="1" ht="19.899999999999999" customHeight="1" x14ac:dyDescent="0.25">
      <c r="A683" s="18"/>
      <c r="B683" s="25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</row>
    <row r="684" spans="1:39" s="6" customFormat="1" ht="19.899999999999999" customHeight="1" x14ac:dyDescent="0.25">
      <c r="A684" s="18"/>
      <c r="B684" s="25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</row>
    <row r="685" spans="1:39" s="6" customFormat="1" ht="19.899999999999999" customHeight="1" x14ac:dyDescent="0.25">
      <c r="A685" s="18"/>
      <c r="B685" s="2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</row>
    <row r="686" spans="1:39" s="6" customFormat="1" ht="19.899999999999999" customHeight="1" x14ac:dyDescent="0.25">
      <c r="A686" s="18"/>
      <c r="B686" s="25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</row>
    <row r="687" spans="1:39" s="6" customFormat="1" ht="19.899999999999999" customHeight="1" x14ac:dyDescent="0.25">
      <c r="A687" s="18"/>
      <c r="B687" s="25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</row>
    <row r="688" spans="1:39" s="6" customFormat="1" ht="19.899999999999999" customHeight="1" x14ac:dyDescent="0.25">
      <c r="A688" s="18"/>
      <c r="B688" s="25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</row>
    <row r="689" spans="1:39" s="6" customFormat="1" ht="19.899999999999999" customHeight="1" x14ac:dyDescent="0.25">
      <c r="A689" s="18"/>
      <c r="B689" s="25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</row>
    <row r="690" spans="1:39" s="6" customFormat="1" ht="19.899999999999999" customHeight="1" x14ac:dyDescent="0.25">
      <c r="A690" s="18"/>
      <c r="B690" s="25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</row>
    <row r="691" spans="1:39" s="6" customFormat="1" ht="19.899999999999999" customHeight="1" x14ac:dyDescent="0.25">
      <c r="A691" s="18"/>
      <c r="B691" s="25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</row>
    <row r="692" spans="1:39" s="6" customFormat="1" ht="19.899999999999999" customHeight="1" x14ac:dyDescent="0.25">
      <c r="A692" s="18"/>
      <c r="B692" s="25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</row>
    <row r="693" spans="1:39" s="6" customFormat="1" ht="19.899999999999999" customHeight="1" x14ac:dyDescent="0.25">
      <c r="A693" s="18"/>
      <c r="B693" s="25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</row>
    <row r="694" spans="1:39" s="6" customFormat="1" ht="19.899999999999999" customHeight="1" x14ac:dyDescent="0.25">
      <c r="A694" s="18"/>
      <c r="B694" s="25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</row>
    <row r="695" spans="1:39" s="6" customFormat="1" ht="19.899999999999999" customHeight="1" x14ac:dyDescent="0.25">
      <c r="A695" s="18"/>
      <c r="B695" s="2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</row>
    <row r="696" spans="1:39" s="6" customFormat="1" ht="19.899999999999999" customHeight="1" x14ac:dyDescent="0.25">
      <c r="A696" s="18"/>
      <c r="B696" s="25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</row>
    <row r="697" spans="1:39" s="6" customFormat="1" ht="19.899999999999999" customHeight="1" x14ac:dyDescent="0.25">
      <c r="A697" s="18"/>
      <c r="B697" s="25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</row>
    <row r="698" spans="1:39" s="6" customFormat="1" ht="19.899999999999999" customHeight="1" x14ac:dyDescent="0.25">
      <c r="A698" s="18"/>
      <c r="B698" s="25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</row>
    <row r="699" spans="1:39" s="6" customFormat="1" ht="19.899999999999999" customHeight="1" x14ac:dyDescent="0.25">
      <c r="A699" s="18"/>
      <c r="B699" s="25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</row>
    <row r="700" spans="1:39" s="6" customFormat="1" ht="19.899999999999999" customHeight="1" x14ac:dyDescent="0.25">
      <c r="A700" s="18"/>
      <c r="B700" s="25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</row>
    <row r="701" spans="1:39" s="6" customFormat="1" ht="19.899999999999999" customHeight="1" x14ac:dyDescent="0.25">
      <c r="A701" s="18"/>
      <c r="B701" s="25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</row>
    <row r="702" spans="1:39" s="6" customFormat="1" ht="19.899999999999999" customHeight="1" x14ac:dyDescent="0.25">
      <c r="A702" s="18"/>
      <c r="B702" s="25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</row>
    <row r="703" spans="1:39" s="6" customFormat="1" ht="19.899999999999999" customHeight="1" x14ac:dyDescent="0.25">
      <c r="A703" s="18"/>
      <c r="B703" s="25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</row>
    <row r="704" spans="1:39" s="6" customFormat="1" ht="19.899999999999999" customHeight="1" x14ac:dyDescent="0.25">
      <c r="A704" s="18"/>
      <c r="B704" s="25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</row>
    <row r="705" spans="1:39" s="6" customFormat="1" ht="19.899999999999999" customHeight="1" x14ac:dyDescent="0.25">
      <c r="A705" s="18"/>
      <c r="B705" s="2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</row>
    <row r="706" spans="1:39" s="6" customFormat="1" ht="19.899999999999999" customHeight="1" x14ac:dyDescent="0.25">
      <c r="A706" s="18"/>
      <c r="B706" s="25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</row>
    <row r="707" spans="1:39" s="6" customFormat="1" ht="19.899999999999999" customHeight="1" x14ac:dyDescent="0.25">
      <c r="A707" s="18"/>
      <c r="B707" s="25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</row>
    <row r="708" spans="1:39" s="6" customFormat="1" ht="19.899999999999999" customHeight="1" x14ac:dyDescent="0.25">
      <c r="A708" s="18"/>
      <c r="B708" s="25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</row>
    <row r="709" spans="1:39" s="6" customFormat="1" ht="19.899999999999999" customHeight="1" x14ac:dyDescent="0.25">
      <c r="A709" s="18"/>
      <c r="B709" s="25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</row>
    <row r="710" spans="1:39" s="6" customFormat="1" ht="19.899999999999999" customHeight="1" x14ac:dyDescent="0.25">
      <c r="A710" s="18"/>
      <c r="B710" s="25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</row>
    <row r="711" spans="1:39" s="6" customFormat="1" ht="19.899999999999999" customHeight="1" x14ac:dyDescent="0.25">
      <c r="A711" s="18"/>
      <c r="B711" s="25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</row>
    <row r="712" spans="1:39" ht="19.899999999999999" customHeight="1" x14ac:dyDescent="0.25">
      <c r="A712" s="18"/>
      <c r="B712" s="25"/>
    </row>
    <row r="713" spans="1:39" ht="19.899999999999999" customHeight="1" x14ac:dyDescent="0.25">
      <c r="A713" s="18"/>
      <c r="B713" s="25"/>
    </row>
    <row r="714" spans="1:39" ht="19.899999999999999" customHeight="1" x14ac:dyDescent="0.25">
      <c r="A714" s="18"/>
      <c r="B714" s="25"/>
    </row>
    <row r="715" spans="1:39" ht="19.899999999999999" customHeight="1" x14ac:dyDescent="0.25">
      <c r="A715" s="18"/>
      <c r="B715" s="25"/>
    </row>
    <row r="716" spans="1:39" ht="19.899999999999999" customHeight="1" x14ac:dyDescent="0.25">
      <c r="A716" s="18"/>
      <c r="B716" s="25"/>
    </row>
    <row r="717" spans="1:39" ht="19.899999999999999" customHeight="1" x14ac:dyDescent="0.25">
      <c r="A717" s="18"/>
      <c r="B717" s="25"/>
    </row>
    <row r="718" spans="1:39" ht="19.899999999999999" customHeight="1" x14ac:dyDescent="0.25">
      <c r="A718" s="18"/>
      <c r="B718" s="25"/>
    </row>
    <row r="719" spans="1:39" ht="19.899999999999999" customHeight="1" x14ac:dyDescent="0.25">
      <c r="A719" s="18"/>
      <c r="B719" s="25"/>
    </row>
    <row r="720" spans="1:39" ht="19.899999999999999" customHeight="1" x14ac:dyDescent="0.25">
      <c r="A720" s="18"/>
      <c r="B720" s="25"/>
    </row>
    <row r="721" spans="1:2" ht="19.899999999999999" customHeight="1" x14ac:dyDescent="0.25">
      <c r="A721" s="15"/>
      <c r="B721" s="25"/>
    </row>
    <row r="722" spans="1:2" ht="19.899999999999999" customHeight="1" x14ac:dyDescent="0.25">
      <c r="A722" s="18"/>
      <c r="B722" s="25"/>
    </row>
    <row r="723" spans="1:2" ht="19.899999999999999" customHeight="1" x14ac:dyDescent="0.25">
      <c r="A723" s="18"/>
      <c r="B723" s="25"/>
    </row>
    <row r="724" spans="1:2" ht="19.899999999999999" customHeight="1" x14ac:dyDescent="0.25">
      <c r="A724" s="18"/>
      <c r="B724" s="25"/>
    </row>
    <row r="725" spans="1:2" ht="19.899999999999999" customHeight="1" x14ac:dyDescent="0.25">
      <c r="A725" s="18"/>
      <c r="B725" s="25"/>
    </row>
    <row r="726" spans="1:2" ht="19.899999999999999" customHeight="1" x14ac:dyDescent="0.25">
      <c r="A726" s="18"/>
      <c r="B726" s="25"/>
    </row>
    <row r="727" spans="1:2" ht="19.899999999999999" customHeight="1" x14ac:dyDescent="0.25">
      <c r="A727" s="18"/>
      <c r="B727" s="25"/>
    </row>
    <row r="728" spans="1:2" ht="19.899999999999999" customHeight="1" x14ac:dyDescent="0.25">
      <c r="A728" s="18"/>
      <c r="B728" s="25"/>
    </row>
    <row r="729" spans="1:2" ht="19.899999999999999" customHeight="1" x14ac:dyDescent="0.25">
      <c r="A729" s="18"/>
      <c r="B729" s="25"/>
    </row>
    <row r="730" spans="1:2" ht="19.899999999999999" customHeight="1" x14ac:dyDescent="0.25">
      <c r="A730" s="18"/>
      <c r="B730" s="25"/>
    </row>
    <row r="731" spans="1:2" ht="19.899999999999999" customHeight="1" x14ac:dyDescent="0.25">
      <c r="A731" s="18"/>
      <c r="B731" s="25"/>
    </row>
    <row r="732" spans="1:2" ht="19.899999999999999" customHeight="1" x14ac:dyDescent="0.25">
      <c r="A732" s="18"/>
      <c r="B732" s="25"/>
    </row>
    <row r="733" spans="1:2" ht="19.899999999999999" customHeight="1" x14ac:dyDescent="0.25">
      <c r="A733" s="18"/>
      <c r="B733" s="25"/>
    </row>
    <row r="734" spans="1:2" ht="19.899999999999999" customHeight="1" x14ac:dyDescent="0.25">
      <c r="A734" s="18"/>
      <c r="B734" s="25"/>
    </row>
    <row r="735" spans="1:2" ht="19.899999999999999" customHeight="1" x14ac:dyDescent="0.25">
      <c r="A735" s="18"/>
      <c r="B735" s="25"/>
    </row>
    <row r="736" spans="1:2" ht="19.899999999999999" customHeight="1" x14ac:dyDescent="0.25">
      <c r="A736" s="18"/>
      <c r="B736" s="25"/>
    </row>
    <row r="737" spans="1:2" ht="19.899999999999999" customHeight="1" x14ac:dyDescent="0.25">
      <c r="A737" s="18"/>
      <c r="B737" s="25"/>
    </row>
    <row r="738" spans="1:2" ht="19.899999999999999" customHeight="1" x14ac:dyDescent="0.25">
      <c r="A738" s="18"/>
      <c r="B738" s="25"/>
    </row>
    <row r="739" spans="1:2" ht="19.899999999999999" customHeight="1" x14ac:dyDescent="0.25">
      <c r="A739" s="18"/>
      <c r="B739" s="25"/>
    </row>
    <row r="740" spans="1:2" ht="19.899999999999999" customHeight="1" x14ac:dyDescent="0.25">
      <c r="A740" s="18"/>
      <c r="B740" s="25"/>
    </row>
    <row r="741" spans="1:2" ht="19.899999999999999" customHeight="1" x14ac:dyDescent="0.25">
      <c r="A741" s="18"/>
      <c r="B741" s="25"/>
    </row>
    <row r="742" spans="1:2" ht="19.899999999999999" customHeight="1" x14ac:dyDescent="0.25">
      <c r="A742" s="18"/>
      <c r="B742" s="25"/>
    </row>
    <row r="743" spans="1:2" ht="19.899999999999999" customHeight="1" x14ac:dyDescent="0.25">
      <c r="A743" s="18"/>
      <c r="B743" s="25"/>
    </row>
    <row r="744" spans="1:2" ht="19.899999999999999" customHeight="1" x14ac:dyDescent="0.25">
      <c r="A744" s="18"/>
      <c r="B744" s="25"/>
    </row>
    <row r="745" spans="1:2" ht="19.899999999999999" customHeight="1" x14ac:dyDescent="0.25">
      <c r="A745" s="18"/>
      <c r="B745" s="25"/>
    </row>
    <row r="746" spans="1:2" ht="19.899999999999999" customHeight="1" x14ac:dyDescent="0.25">
      <c r="A746" s="18"/>
      <c r="B746" s="25"/>
    </row>
    <row r="747" spans="1:2" ht="19.899999999999999" customHeight="1" x14ac:dyDescent="0.25">
      <c r="A747" s="18"/>
      <c r="B747" s="25"/>
    </row>
    <row r="748" spans="1:2" ht="19.899999999999999" customHeight="1" x14ac:dyDescent="0.25">
      <c r="A748" s="18"/>
      <c r="B748" s="25"/>
    </row>
    <row r="749" spans="1:2" ht="19.899999999999999" customHeight="1" x14ac:dyDescent="0.25">
      <c r="A749" s="18"/>
      <c r="B749" s="25"/>
    </row>
    <row r="750" spans="1:2" ht="19.899999999999999" customHeight="1" x14ac:dyDescent="0.25">
      <c r="A750" s="18"/>
      <c r="B750" s="25"/>
    </row>
    <row r="751" spans="1:2" ht="19.899999999999999" customHeight="1" x14ac:dyDescent="0.25">
      <c r="A751" s="18"/>
      <c r="B751" s="25"/>
    </row>
    <row r="752" spans="1:2" ht="19.899999999999999" customHeight="1" x14ac:dyDescent="0.25">
      <c r="A752" s="18"/>
      <c r="B752" s="25"/>
    </row>
    <row r="753" spans="1:2" ht="19.899999999999999" customHeight="1" x14ac:dyDescent="0.25">
      <c r="A753" s="18"/>
      <c r="B753" s="25"/>
    </row>
    <row r="754" spans="1:2" ht="19.899999999999999" customHeight="1" x14ac:dyDescent="0.25">
      <c r="A754" s="18"/>
      <c r="B754" s="25"/>
    </row>
    <row r="755" spans="1:2" ht="19.899999999999999" customHeight="1" x14ac:dyDescent="0.25">
      <c r="A755" s="18"/>
      <c r="B755" s="25"/>
    </row>
    <row r="756" spans="1:2" ht="19.899999999999999" customHeight="1" x14ac:dyDescent="0.25">
      <c r="A756" s="18"/>
      <c r="B756" s="25"/>
    </row>
    <row r="757" spans="1:2" ht="19.899999999999999" customHeight="1" x14ac:dyDescent="0.25">
      <c r="A757" s="18"/>
      <c r="B757" s="25"/>
    </row>
    <row r="758" spans="1:2" ht="19.899999999999999" customHeight="1" x14ac:dyDescent="0.25">
      <c r="A758" s="18"/>
      <c r="B758" s="25"/>
    </row>
    <row r="759" spans="1:2" ht="19.899999999999999" customHeight="1" x14ac:dyDescent="0.25">
      <c r="A759" s="18"/>
      <c r="B759" s="25"/>
    </row>
    <row r="760" spans="1:2" ht="19.899999999999999" customHeight="1" x14ac:dyDescent="0.25">
      <c r="A760" s="18"/>
      <c r="B760" s="25"/>
    </row>
    <row r="761" spans="1:2" ht="19.899999999999999" customHeight="1" x14ac:dyDescent="0.25">
      <c r="A761" s="18"/>
      <c r="B761" s="25"/>
    </row>
    <row r="762" spans="1:2" ht="19.899999999999999" customHeight="1" x14ac:dyDescent="0.25">
      <c r="A762" s="18"/>
      <c r="B762" s="25"/>
    </row>
    <row r="763" spans="1:2" ht="19.899999999999999" customHeight="1" x14ac:dyDescent="0.25">
      <c r="A763" s="18"/>
      <c r="B763" s="25"/>
    </row>
    <row r="764" spans="1:2" ht="19.899999999999999" customHeight="1" x14ac:dyDescent="0.25">
      <c r="A764" s="18"/>
      <c r="B764" s="25"/>
    </row>
    <row r="765" spans="1:2" ht="19.899999999999999" customHeight="1" x14ac:dyDescent="0.25">
      <c r="A765" s="18"/>
      <c r="B765" s="25"/>
    </row>
    <row r="766" spans="1:2" ht="19.899999999999999" customHeight="1" x14ac:dyDescent="0.25">
      <c r="A766" s="18"/>
      <c r="B766" s="25"/>
    </row>
    <row r="767" spans="1:2" ht="19.899999999999999" customHeight="1" x14ac:dyDescent="0.25">
      <c r="A767" s="18"/>
      <c r="B767" s="25"/>
    </row>
    <row r="768" spans="1:2" ht="19.899999999999999" customHeight="1" x14ac:dyDescent="0.25">
      <c r="A768" s="18"/>
      <c r="B768" s="25"/>
    </row>
    <row r="769" spans="1:2" ht="19.899999999999999" customHeight="1" x14ac:dyDescent="0.25">
      <c r="A769" s="18"/>
      <c r="B769" s="25"/>
    </row>
    <row r="770" spans="1:2" ht="19.899999999999999" customHeight="1" x14ac:dyDescent="0.25">
      <c r="A770" s="18"/>
      <c r="B770" s="25"/>
    </row>
    <row r="771" spans="1:2" ht="19.899999999999999" customHeight="1" x14ac:dyDescent="0.25">
      <c r="A771" s="18"/>
      <c r="B771" s="25"/>
    </row>
    <row r="772" spans="1:2" ht="19.899999999999999" customHeight="1" x14ac:dyDescent="0.25">
      <c r="A772" s="18"/>
      <c r="B772" s="25"/>
    </row>
    <row r="773" spans="1:2" ht="19.899999999999999" customHeight="1" x14ac:dyDescent="0.25">
      <c r="A773" s="18"/>
      <c r="B773" s="25"/>
    </row>
    <row r="774" spans="1:2" ht="19.899999999999999" customHeight="1" x14ac:dyDescent="0.25">
      <c r="A774" s="18"/>
      <c r="B774" s="25"/>
    </row>
    <row r="775" spans="1:2" ht="19.899999999999999" customHeight="1" x14ac:dyDescent="0.25">
      <c r="A775" s="18"/>
      <c r="B775" s="25"/>
    </row>
    <row r="776" spans="1:2" ht="19.899999999999999" customHeight="1" x14ac:dyDescent="0.25">
      <c r="A776" s="18"/>
      <c r="B776" s="25"/>
    </row>
    <row r="777" spans="1:2" ht="19.899999999999999" customHeight="1" x14ac:dyDescent="0.25">
      <c r="A777" s="18"/>
      <c r="B777" s="25"/>
    </row>
    <row r="778" spans="1:2" ht="19.899999999999999" customHeight="1" x14ac:dyDescent="0.25">
      <c r="A778" s="18"/>
      <c r="B778" s="25"/>
    </row>
    <row r="779" spans="1:2" ht="19.899999999999999" customHeight="1" x14ac:dyDescent="0.25">
      <c r="A779" s="18"/>
      <c r="B779" s="25"/>
    </row>
    <row r="780" spans="1:2" ht="19.899999999999999" customHeight="1" x14ac:dyDescent="0.25">
      <c r="A780" s="18"/>
      <c r="B780" s="25"/>
    </row>
    <row r="781" spans="1:2" ht="19.899999999999999" customHeight="1" x14ac:dyDescent="0.25">
      <c r="A781" s="18"/>
      <c r="B781" s="25"/>
    </row>
    <row r="782" spans="1:2" ht="19.899999999999999" customHeight="1" x14ac:dyDescent="0.25">
      <c r="A782" s="18"/>
      <c r="B782" s="25"/>
    </row>
    <row r="783" spans="1:2" ht="19.899999999999999" customHeight="1" x14ac:dyDescent="0.25">
      <c r="A783" s="18"/>
      <c r="B783" s="25"/>
    </row>
    <row r="784" spans="1:2" ht="19.899999999999999" customHeight="1" x14ac:dyDescent="0.25">
      <c r="A784" s="18"/>
      <c r="B784" s="25"/>
    </row>
    <row r="785" spans="1:2" ht="19.899999999999999" customHeight="1" x14ac:dyDescent="0.25">
      <c r="A785" s="18"/>
      <c r="B785" s="25"/>
    </row>
    <row r="786" spans="1:2" ht="19.899999999999999" customHeight="1" x14ac:dyDescent="0.25">
      <c r="A786" s="18"/>
      <c r="B786" s="25"/>
    </row>
    <row r="787" spans="1:2" ht="19.899999999999999" customHeight="1" x14ac:dyDescent="0.25">
      <c r="A787" s="18"/>
      <c r="B787" s="25"/>
    </row>
    <row r="788" spans="1:2" ht="19.899999999999999" customHeight="1" x14ac:dyDescent="0.25">
      <c r="A788" s="18"/>
      <c r="B788" s="25"/>
    </row>
    <row r="789" spans="1:2" ht="19.899999999999999" customHeight="1" x14ac:dyDescent="0.25">
      <c r="A789" s="18"/>
      <c r="B789" s="25"/>
    </row>
    <row r="790" spans="1:2" ht="19.899999999999999" customHeight="1" x14ac:dyDescent="0.25">
      <c r="A790" s="18"/>
      <c r="B790" s="25"/>
    </row>
    <row r="791" spans="1:2" ht="19.899999999999999" customHeight="1" x14ac:dyDescent="0.25">
      <c r="A791" s="18"/>
      <c r="B791" s="25"/>
    </row>
    <row r="792" spans="1:2" ht="19.899999999999999" customHeight="1" x14ac:dyDescent="0.25">
      <c r="A792" s="18"/>
      <c r="B792" s="25"/>
    </row>
    <row r="793" spans="1:2" ht="19.899999999999999" customHeight="1" x14ac:dyDescent="0.25">
      <c r="A793" s="18"/>
      <c r="B793" s="25"/>
    </row>
    <row r="794" spans="1:2" ht="19.899999999999999" customHeight="1" x14ac:dyDescent="0.25">
      <c r="A794" s="18"/>
      <c r="B794" s="25"/>
    </row>
    <row r="795" spans="1:2" ht="19.899999999999999" customHeight="1" x14ac:dyDescent="0.25">
      <c r="A795" s="18"/>
      <c r="B795" s="25"/>
    </row>
    <row r="796" spans="1:2" ht="19.899999999999999" customHeight="1" x14ac:dyDescent="0.25">
      <c r="A796" s="18"/>
      <c r="B796" s="25"/>
    </row>
    <row r="797" spans="1:2" ht="19.899999999999999" customHeight="1" x14ac:dyDescent="0.25">
      <c r="A797" s="18"/>
      <c r="B797" s="25"/>
    </row>
    <row r="798" spans="1:2" ht="19.899999999999999" customHeight="1" x14ac:dyDescent="0.25">
      <c r="A798" s="18"/>
      <c r="B798" s="25"/>
    </row>
    <row r="799" spans="1:2" ht="19.899999999999999" customHeight="1" x14ac:dyDescent="0.25">
      <c r="A799" s="18"/>
      <c r="B799" s="25"/>
    </row>
    <row r="800" spans="1:2" ht="19.899999999999999" customHeight="1" x14ac:dyDescent="0.25">
      <c r="A800" s="18"/>
      <c r="B800" s="25"/>
    </row>
    <row r="801" spans="1:2" ht="19.899999999999999" customHeight="1" x14ac:dyDescent="0.25">
      <c r="A801" s="18"/>
      <c r="B801" s="25"/>
    </row>
    <row r="802" spans="1:2" ht="19.899999999999999" customHeight="1" x14ac:dyDescent="0.25">
      <c r="A802" s="18"/>
      <c r="B802" s="25"/>
    </row>
    <row r="803" spans="1:2" ht="19.899999999999999" customHeight="1" x14ac:dyDescent="0.25">
      <c r="A803" s="18"/>
      <c r="B803" s="25"/>
    </row>
    <row r="804" spans="1:2" ht="19.899999999999999" customHeight="1" x14ac:dyDescent="0.25">
      <c r="A804" s="18"/>
      <c r="B804" s="25"/>
    </row>
    <row r="805" spans="1:2" ht="19.899999999999999" customHeight="1" x14ac:dyDescent="0.25">
      <c r="A805" s="18"/>
      <c r="B805" s="25"/>
    </row>
    <row r="806" spans="1:2" ht="19.899999999999999" customHeight="1" x14ac:dyDescent="0.25">
      <c r="A806" s="18"/>
      <c r="B806" s="25"/>
    </row>
    <row r="807" spans="1:2" ht="19.899999999999999" customHeight="1" x14ac:dyDescent="0.25">
      <c r="A807" s="18"/>
      <c r="B807" s="25"/>
    </row>
    <row r="808" spans="1:2" ht="19.899999999999999" customHeight="1" x14ac:dyDescent="0.25">
      <c r="A808" s="18"/>
      <c r="B808" s="25"/>
    </row>
    <row r="809" spans="1:2" ht="19.899999999999999" customHeight="1" x14ac:dyDescent="0.25">
      <c r="A809" s="18"/>
      <c r="B809" s="25"/>
    </row>
    <row r="810" spans="1:2" ht="19.899999999999999" customHeight="1" x14ac:dyDescent="0.25">
      <c r="A810" s="18"/>
      <c r="B810" s="25"/>
    </row>
    <row r="811" spans="1:2" ht="19.899999999999999" customHeight="1" x14ac:dyDescent="0.25">
      <c r="A811" s="18"/>
      <c r="B811" s="25"/>
    </row>
    <row r="812" spans="1:2" ht="19.899999999999999" customHeight="1" x14ac:dyDescent="0.25">
      <c r="A812" s="18"/>
      <c r="B812" s="25"/>
    </row>
    <row r="813" spans="1:2" ht="19.899999999999999" customHeight="1" x14ac:dyDescent="0.25">
      <c r="A813" s="18"/>
      <c r="B813" s="25"/>
    </row>
    <row r="814" spans="1:2" ht="19.899999999999999" customHeight="1" x14ac:dyDescent="0.25">
      <c r="A814" s="18"/>
      <c r="B814" s="25"/>
    </row>
    <row r="815" spans="1:2" ht="19.899999999999999" customHeight="1" x14ac:dyDescent="0.25">
      <c r="A815" s="18"/>
      <c r="B815" s="25"/>
    </row>
    <row r="816" spans="1:2" ht="19.899999999999999" customHeight="1" x14ac:dyDescent="0.25">
      <c r="A816" s="18"/>
      <c r="B816" s="25"/>
    </row>
    <row r="817" spans="1:2" ht="19.899999999999999" customHeight="1" x14ac:dyDescent="0.25">
      <c r="A817" s="18"/>
      <c r="B817" s="25"/>
    </row>
    <row r="818" spans="1:2" ht="19.899999999999999" customHeight="1" x14ac:dyDescent="0.25">
      <c r="A818" s="18"/>
      <c r="B818" s="25"/>
    </row>
    <row r="819" spans="1:2" ht="19.899999999999999" customHeight="1" x14ac:dyDescent="0.25">
      <c r="A819" s="18"/>
      <c r="B819" s="25"/>
    </row>
    <row r="820" spans="1:2" ht="19.899999999999999" customHeight="1" x14ac:dyDescent="0.25">
      <c r="A820" s="18"/>
      <c r="B820" s="25"/>
    </row>
    <row r="821" spans="1:2" ht="19.899999999999999" customHeight="1" x14ac:dyDescent="0.25">
      <c r="A821" s="18"/>
      <c r="B821" s="25"/>
    </row>
    <row r="822" spans="1:2" ht="19.899999999999999" customHeight="1" x14ac:dyDescent="0.25">
      <c r="A822" s="18"/>
      <c r="B822" s="25"/>
    </row>
    <row r="823" spans="1:2" ht="19.899999999999999" customHeight="1" x14ac:dyDescent="0.25">
      <c r="A823" s="18"/>
      <c r="B823" s="25"/>
    </row>
    <row r="824" spans="1:2" ht="19.899999999999999" customHeight="1" x14ac:dyDescent="0.25">
      <c r="A824" s="18"/>
      <c r="B824" s="25"/>
    </row>
    <row r="825" spans="1:2" ht="19.899999999999999" customHeight="1" x14ac:dyDescent="0.25">
      <c r="A825" s="18"/>
      <c r="B825" s="25"/>
    </row>
    <row r="826" spans="1:2" ht="19.899999999999999" customHeight="1" x14ac:dyDescent="0.25">
      <c r="A826" s="18"/>
      <c r="B826" s="25"/>
    </row>
    <row r="827" spans="1:2" ht="19.899999999999999" customHeight="1" x14ac:dyDescent="0.25">
      <c r="A827" s="18"/>
      <c r="B827" s="25"/>
    </row>
    <row r="828" spans="1:2" ht="19.899999999999999" customHeight="1" x14ac:dyDescent="0.25">
      <c r="A828" s="18"/>
      <c r="B828" s="25"/>
    </row>
    <row r="829" spans="1:2" ht="19.899999999999999" customHeight="1" x14ac:dyDescent="0.25">
      <c r="A829" s="18"/>
      <c r="B829" s="25"/>
    </row>
    <row r="830" spans="1:2" ht="19.899999999999999" customHeight="1" x14ac:dyDescent="0.25">
      <c r="A830" s="18"/>
      <c r="B830" s="25"/>
    </row>
    <row r="831" spans="1:2" ht="19.899999999999999" customHeight="1" x14ac:dyDescent="0.25">
      <c r="A831" s="18"/>
      <c r="B831" s="25"/>
    </row>
    <row r="832" spans="1:2" ht="19.899999999999999" customHeight="1" x14ac:dyDescent="0.25">
      <c r="A832" s="18"/>
      <c r="B832" s="25"/>
    </row>
    <row r="833" spans="1:2" ht="19.899999999999999" customHeight="1" x14ac:dyDescent="0.25">
      <c r="A833" s="18"/>
      <c r="B833" s="25"/>
    </row>
    <row r="834" spans="1:2" ht="19.899999999999999" customHeight="1" x14ac:dyDescent="0.25">
      <c r="A834" s="18"/>
      <c r="B834" s="25"/>
    </row>
    <row r="835" spans="1:2" ht="19.899999999999999" customHeight="1" x14ac:dyDescent="0.25">
      <c r="A835" s="18"/>
      <c r="B835" s="25"/>
    </row>
    <row r="836" spans="1:2" ht="19.899999999999999" customHeight="1" x14ac:dyDescent="0.25">
      <c r="A836" s="18"/>
      <c r="B836" s="25"/>
    </row>
    <row r="837" spans="1:2" ht="19.899999999999999" customHeight="1" x14ac:dyDescent="0.25">
      <c r="A837" s="18"/>
      <c r="B837" s="25"/>
    </row>
    <row r="838" spans="1:2" ht="19.899999999999999" customHeight="1" x14ac:dyDescent="0.25">
      <c r="A838" s="18"/>
      <c r="B838" s="25"/>
    </row>
    <row r="839" spans="1:2" ht="19.899999999999999" customHeight="1" x14ac:dyDescent="0.25">
      <c r="A839" s="18"/>
      <c r="B839" s="25"/>
    </row>
    <row r="840" spans="1:2" ht="19.899999999999999" customHeight="1" x14ac:dyDescent="0.25">
      <c r="A840" s="18"/>
      <c r="B840" s="25"/>
    </row>
    <row r="841" spans="1:2" ht="19.899999999999999" customHeight="1" x14ac:dyDescent="0.25">
      <c r="A841" s="18"/>
      <c r="B841" s="25"/>
    </row>
    <row r="842" spans="1:2" ht="19.899999999999999" customHeight="1" x14ac:dyDescent="0.25">
      <c r="A842" s="18"/>
      <c r="B842" s="25"/>
    </row>
    <row r="843" spans="1:2" ht="19.899999999999999" customHeight="1" x14ac:dyDescent="0.25">
      <c r="A843" s="18"/>
      <c r="B843" s="25"/>
    </row>
    <row r="844" spans="1:2" ht="19.899999999999999" customHeight="1" x14ac:dyDescent="0.25">
      <c r="A844" s="18"/>
      <c r="B844" s="25"/>
    </row>
    <row r="845" spans="1:2" ht="19.899999999999999" customHeight="1" x14ac:dyDescent="0.25">
      <c r="A845" s="18"/>
      <c r="B845" s="25"/>
    </row>
    <row r="846" spans="1:2" ht="19.899999999999999" customHeight="1" x14ac:dyDescent="0.25">
      <c r="A846" s="18"/>
      <c r="B846" s="25"/>
    </row>
    <row r="847" spans="1:2" ht="19.899999999999999" customHeight="1" x14ac:dyDescent="0.25">
      <c r="A847" s="18"/>
      <c r="B847" s="25"/>
    </row>
    <row r="848" spans="1:2" ht="19.899999999999999" customHeight="1" x14ac:dyDescent="0.25">
      <c r="A848" s="18"/>
      <c r="B848" s="25"/>
    </row>
    <row r="849" spans="1:2" ht="19.899999999999999" customHeight="1" x14ac:dyDescent="0.25">
      <c r="A849" s="18"/>
      <c r="B849" s="25"/>
    </row>
    <row r="850" spans="1:2" ht="19.899999999999999" customHeight="1" x14ac:dyDescent="0.25">
      <c r="A850" s="18"/>
      <c r="B850" s="25"/>
    </row>
    <row r="851" spans="1:2" ht="19.899999999999999" customHeight="1" x14ac:dyDescent="0.25">
      <c r="A851" s="18"/>
      <c r="B851" s="25"/>
    </row>
    <row r="852" spans="1:2" ht="19.899999999999999" customHeight="1" x14ac:dyDescent="0.25">
      <c r="A852" s="18"/>
      <c r="B852" s="25"/>
    </row>
    <row r="853" spans="1:2" ht="19.899999999999999" customHeight="1" x14ac:dyDescent="0.25">
      <c r="A853" s="18"/>
      <c r="B853" s="25"/>
    </row>
    <row r="854" spans="1:2" ht="19.899999999999999" customHeight="1" x14ac:dyDescent="0.25">
      <c r="A854" s="18"/>
      <c r="B854" s="25"/>
    </row>
    <row r="855" spans="1:2" ht="19.899999999999999" customHeight="1" x14ac:dyDescent="0.25">
      <c r="A855" s="18"/>
      <c r="B855" s="25"/>
    </row>
    <row r="856" spans="1:2" ht="19.899999999999999" customHeight="1" x14ac:dyDescent="0.25">
      <c r="A856" s="18"/>
      <c r="B856" s="25"/>
    </row>
    <row r="857" spans="1:2" ht="19.899999999999999" customHeight="1" x14ac:dyDescent="0.25">
      <c r="A857" s="18"/>
      <c r="B857" s="25"/>
    </row>
    <row r="858" spans="1:2" ht="19.899999999999999" customHeight="1" x14ac:dyDescent="0.25">
      <c r="A858" s="18"/>
      <c r="B858" s="25"/>
    </row>
    <row r="859" spans="1:2" ht="19.899999999999999" customHeight="1" x14ac:dyDescent="0.25">
      <c r="A859" s="18"/>
      <c r="B859" s="25"/>
    </row>
    <row r="860" spans="1:2" ht="19.899999999999999" customHeight="1" x14ac:dyDescent="0.25">
      <c r="A860" s="18"/>
      <c r="B860" s="25"/>
    </row>
    <row r="861" spans="1:2" ht="19.899999999999999" customHeight="1" x14ac:dyDescent="0.25">
      <c r="A861" s="18"/>
      <c r="B861" s="25"/>
    </row>
    <row r="862" spans="1:2" ht="19.899999999999999" customHeight="1" x14ac:dyDescent="0.25">
      <c r="A862" s="18"/>
      <c r="B862" s="25"/>
    </row>
    <row r="863" spans="1:2" ht="19.899999999999999" customHeight="1" x14ac:dyDescent="0.25">
      <c r="A863" s="18"/>
      <c r="B863" s="25"/>
    </row>
    <row r="864" spans="1:2" ht="19.899999999999999" customHeight="1" x14ac:dyDescent="0.25">
      <c r="A864" s="18"/>
      <c r="B864" s="25"/>
    </row>
    <row r="865" spans="1:2" ht="19.899999999999999" customHeight="1" x14ac:dyDescent="0.25">
      <c r="A865" s="18"/>
      <c r="B865" s="25"/>
    </row>
    <row r="866" spans="1:2" ht="19.899999999999999" customHeight="1" x14ac:dyDescent="0.25">
      <c r="A866" s="18"/>
      <c r="B866" s="25"/>
    </row>
    <row r="867" spans="1:2" ht="19.899999999999999" customHeight="1" x14ac:dyDescent="0.25">
      <c r="A867" s="18"/>
      <c r="B867" s="25"/>
    </row>
    <row r="868" spans="1:2" ht="19.899999999999999" customHeight="1" x14ac:dyDescent="0.25">
      <c r="A868" s="18"/>
      <c r="B868" s="25"/>
    </row>
    <row r="869" spans="1:2" ht="19.899999999999999" customHeight="1" x14ac:dyDescent="0.25">
      <c r="A869" s="18"/>
      <c r="B869" s="25"/>
    </row>
    <row r="870" spans="1:2" ht="19.899999999999999" customHeight="1" x14ac:dyDescent="0.25">
      <c r="A870" s="18"/>
      <c r="B870" s="25"/>
    </row>
    <row r="871" spans="1:2" ht="19.899999999999999" customHeight="1" x14ac:dyDescent="0.25">
      <c r="A871" s="18"/>
      <c r="B871" s="25"/>
    </row>
    <row r="872" spans="1:2" ht="19.899999999999999" customHeight="1" x14ac:dyDescent="0.25">
      <c r="A872" s="18"/>
      <c r="B872" s="25"/>
    </row>
    <row r="873" spans="1:2" ht="19.899999999999999" customHeight="1" x14ac:dyDescent="0.25">
      <c r="A873" s="18"/>
      <c r="B873" s="25"/>
    </row>
    <row r="874" spans="1:2" ht="19.899999999999999" customHeight="1" x14ac:dyDescent="0.25">
      <c r="A874" s="18"/>
      <c r="B874" s="25"/>
    </row>
    <row r="875" spans="1:2" ht="19.899999999999999" customHeight="1" x14ac:dyDescent="0.25">
      <c r="A875" s="18"/>
      <c r="B875" s="25"/>
    </row>
    <row r="876" spans="1:2" ht="19.899999999999999" customHeight="1" x14ac:dyDescent="0.25">
      <c r="A876" s="18"/>
      <c r="B876" s="25"/>
    </row>
    <row r="877" spans="1:2" ht="19.899999999999999" customHeight="1" x14ac:dyDescent="0.25">
      <c r="A877" s="18"/>
      <c r="B877" s="25"/>
    </row>
    <row r="878" spans="1:2" ht="19.899999999999999" customHeight="1" x14ac:dyDescent="0.25">
      <c r="A878" s="18"/>
      <c r="B878" s="25"/>
    </row>
    <row r="879" spans="1:2" ht="19.899999999999999" customHeight="1" x14ac:dyDescent="0.25">
      <c r="A879" s="18"/>
      <c r="B879" s="25"/>
    </row>
    <row r="880" spans="1:2" ht="19.899999999999999" customHeight="1" x14ac:dyDescent="0.25">
      <c r="A880" s="18"/>
      <c r="B880" s="25"/>
    </row>
    <row r="881" spans="1:2" ht="19.899999999999999" customHeight="1" x14ac:dyDescent="0.25">
      <c r="A881" s="18"/>
      <c r="B881" s="25"/>
    </row>
    <row r="882" spans="1:2" ht="19.899999999999999" customHeight="1" x14ac:dyDescent="0.25">
      <c r="A882" s="18"/>
      <c r="B882" s="25"/>
    </row>
    <row r="883" spans="1:2" ht="19.899999999999999" customHeight="1" x14ac:dyDescent="0.25">
      <c r="A883" s="18"/>
      <c r="B883" s="25"/>
    </row>
    <row r="884" spans="1:2" ht="19.899999999999999" customHeight="1" x14ac:dyDescent="0.25">
      <c r="A884" s="18"/>
      <c r="B884" s="25"/>
    </row>
    <row r="885" spans="1:2" ht="19.899999999999999" customHeight="1" x14ac:dyDescent="0.25">
      <c r="A885" s="18"/>
      <c r="B885" s="25"/>
    </row>
    <row r="886" spans="1:2" ht="19.899999999999999" customHeight="1" x14ac:dyDescent="0.25">
      <c r="A886" s="18"/>
      <c r="B886" s="25"/>
    </row>
    <row r="887" spans="1:2" ht="19.899999999999999" customHeight="1" x14ac:dyDescent="0.25">
      <c r="A887" s="18"/>
      <c r="B887" s="25"/>
    </row>
    <row r="888" spans="1:2" ht="19.899999999999999" customHeight="1" x14ac:dyDescent="0.25">
      <c r="A888" s="18"/>
      <c r="B888" s="25"/>
    </row>
    <row r="889" spans="1:2" ht="19.899999999999999" customHeight="1" x14ac:dyDescent="0.25">
      <c r="A889" s="18"/>
      <c r="B889" s="25"/>
    </row>
    <row r="890" spans="1:2" ht="19.899999999999999" customHeight="1" x14ac:dyDescent="0.25">
      <c r="A890" s="18"/>
      <c r="B890" s="25"/>
    </row>
    <row r="891" spans="1:2" ht="19.899999999999999" customHeight="1" x14ac:dyDescent="0.25">
      <c r="A891" s="18"/>
      <c r="B891" s="25"/>
    </row>
    <row r="892" spans="1:2" ht="19.899999999999999" customHeight="1" x14ac:dyDescent="0.25">
      <c r="A892" s="18"/>
      <c r="B892" s="25"/>
    </row>
    <row r="893" spans="1:2" ht="19.899999999999999" customHeight="1" x14ac:dyDescent="0.25">
      <c r="A893" s="18"/>
      <c r="B893" s="25"/>
    </row>
    <row r="894" spans="1:2" ht="19.899999999999999" customHeight="1" x14ac:dyDescent="0.25">
      <c r="A894" s="18"/>
      <c r="B894" s="25"/>
    </row>
    <row r="895" spans="1:2" ht="19.899999999999999" customHeight="1" x14ac:dyDescent="0.25">
      <c r="A895" s="18"/>
      <c r="B895" s="25"/>
    </row>
    <row r="896" spans="1:2" ht="19.899999999999999" customHeight="1" x14ac:dyDescent="0.25">
      <c r="A896" s="18"/>
      <c r="B896" s="25"/>
    </row>
    <row r="897" spans="1:2" ht="19.899999999999999" customHeight="1" x14ac:dyDescent="0.25">
      <c r="A897" s="18"/>
      <c r="B897" s="25"/>
    </row>
    <row r="898" spans="1:2" ht="19.899999999999999" customHeight="1" x14ac:dyDescent="0.25">
      <c r="A898" s="18"/>
      <c r="B898" s="25"/>
    </row>
    <row r="899" spans="1:2" ht="19.899999999999999" customHeight="1" x14ac:dyDescent="0.25">
      <c r="A899" s="18"/>
      <c r="B899" s="25"/>
    </row>
    <row r="900" spans="1:2" ht="19.899999999999999" customHeight="1" x14ac:dyDescent="0.25">
      <c r="A900" s="18"/>
      <c r="B900" s="25"/>
    </row>
    <row r="901" spans="1:2" ht="19.899999999999999" customHeight="1" x14ac:dyDescent="0.25">
      <c r="A901" s="18"/>
      <c r="B901" s="25"/>
    </row>
    <row r="902" spans="1:2" ht="19.899999999999999" customHeight="1" x14ac:dyDescent="0.25">
      <c r="A902" s="18"/>
      <c r="B902" s="25"/>
    </row>
    <row r="903" spans="1:2" ht="19.899999999999999" customHeight="1" x14ac:dyDescent="0.25">
      <c r="A903" s="18"/>
      <c r="B903" s="25"/>
    </row>
    <row r="904" spans="1:2" ht="19.899999999999999" customHeight="1" x14ac:dyDescent="0.25">
      <c r="A904" s="18"/>
      <c r="B904" s="25"/>
    </row>
    <row r="905" spans="1:2" ht="19.899999999999999" customHeight="1" x14ac:dyDescent="0.25">
      <c r="A905" s="18"/>
      <c r="B905" s="25"/>
    </row>
    <row r="906" spans="1:2" ht="19.899999999999999" customHeight="1" x14ac:dyDescent="0.25">
      <c r="A906" s="18"/>
      <c r="B906" s="25"/>
    </row>
    <row r="907" spans="1:2" ht="19.899999999999999" customHeight="1" x14ac:dyDescent="0.25">
      <c r="A907" s="18"/>
      <c r="B907" s="25"/>
    </row>
    <row r="908" spans="1:2" ht="19.899999999999999" customHeight="1" x14ac:dyDescent="0.25">
      <c r="A908" s="18"/>
      <c r="B908" s="25"/>
    </row>
    <row r="909" spans="1:2" ht="19.899999999999999" customHeight="1" x14ac:dyDescent="0.25">
      <c r="A909" s="18"/>
      <c r="B909" s="25"/>
    </row>
    <row r="910" spans="1:2" ht="19.899999999999999" customHeight="1" x14ac:dyDescent="0.25">
      <c r="A910" s="18"/>
      <c r="B910" s="25"/>
    </row>
    <row r="911" spans="1:2" ht="19.899999999999999" customHeight="1" x14ac:dyDescent="0.25">
      <c r="A911" s="18"/>
      <c r="B911" s="25"/>
    </row>
    <row r="912" spans="1:2" ht="19.899999999999999" customHeight="1" x14ac:dyDescent="0.25">
      <c r="A912" s="18"/>
      <c r="B912" s="25"/>
    </row>
    <row r="913" spans="1:2" ht="19.899999999999999" customHeight="1" x14ac:dyDescent="0.25">
      <c r="A913" s="18"/>
      <c r="B913" s="25"/>
    </row>
    <row r="914" spans="1:2" ht="19.899999999999999" customHeight="1" x14ac:dyDescent="0.25">
      <c r="A914" s="18"/>
      <c r="B914" s="25"/>
    </row>
    <row r="915" spans="1:2" ht="19.899999999999999" customHeight="1" x14ac:dyDescent="0.25">
      <c r="A915" s="18"/>
      <c r="B915" s="25"/>
    </row>
    <row r="916" spans="1:2" ht="19.899999999999999" customHeight="1" x14ac:dyDescent="0.25">
      <c r="A916" s="18"/>
      <c r="B916" s="25"/>
    </row>
    <row r="917" spans="1:2" ht="19.899999999999999" customHeight="1" x14ac:dyDescent="0.25">
      <c r="A917" s="18"/>
      <c r="B917" s="25"/>
    </row>
    <row r="918" spans="1:2" ht="19.899999999999999" customHeight="1" x14ac:dyDescent="0.25">
      <c r="A918" s="18"/>
      <c r="B918" s="25"/>
    </row>
    <row r="919" spans="1:2" ht="19.899999999999999" customHeight="1" x14ac:dyDescent="0.25">
      <c r="A919" s="18"/>
      <c r="B919" s="25"/>
    </row>
    <row r="920" spans="1:2" ht="19.899999999999999" customHeight="1" x14ac:dyDescent="0.25">
      <c r="A920" s="18"/>
      <c r="B920" s="25"/>
    </row>
    <row r="921" spans="1:2" ht="19.899999999999999" customHeight="1" x14ac:dyDescent="0.25">
      <c r="A921" s="18"/>
      <c r="B921" s="25"/>
    </row>
    <row r="922" spans="1:2" ht="19.899999999999999" customHeight="1" x14ac:dyDescent="0.25">
      <c r="A922" s="18"/>
      <c r="B922" s="25"/>
    </row>
    <row r="923" spans="1:2" ht="19.899999999999999" customHeight="1" x14ac:dyDescent="0.25">
      <c r="A923" s="18"/>
      <c r="B923" s="25"/>
    </row>
    <row r="924" spans="1:2" ht="19.899999999999999" customHeight="1" x14ac:dyDescent="0.25">
      <c r="A924" s="18"/>
      <c r="B924" s="25"/>
    </row>
    <row r="925" spans="1:2" ht="19.899999999999999" customHeight="1" x14ac:dyDescent="0.25">
      <c r="A925" s="18"/>
      <c r="B925" s="25"/>
    </row>
    <row r="926" spans="1:2" ht="19.899999999999999" customHeight="1" x14ac:dyDescent="0.25">
      <c r="A926" s="18"/>
      <c r="B926" s="25"/>
    </row>
    <row r="927" spans="1:2" ht="19.899999999999999" customHeight="1" x14ac:dyDescent="0.25">
      <c r="A927" s="18"/>
      <c r="B927" s="25"/>
    </row>
    <row r="928" spans="1:2" ht="19.899999999999999" customHeight="1" x14ac:dyDescent="0.25">
      <c r="A928" s="18"/>
      <c r="B928" s="25"/>
    </row>
    <row r="929" spans="1:2" ht="19.899999999999999" customHeight="1" x14ac:dyDescent="0.25">
      <c r="A929" s="18"/>
      <c r="B929" s="25"/>
    </row>
    <row r="930" spans="1:2" ht="19.899999999999999" customHeight="1" x14ac:dyDescent="0.25">
      <c r="A930" s="18"/>
      <c r="B930" s="25"/>
    </row>
    <row r="931" spans="1:2" ht="19.899999999999999" customHeight="1" x14ac:dyDescent="0.25">
      <c r="A931" s="18"/>
      <c r="B931" s="25"/>
    </row>
    <row r="932" spans="1:2" ht="19.899999999999999" customHeight="1" x14ac:dyDescent="0.25">
      <c r="A932" s="18"/>
      <c r="B932" s="25"/>
    </row>
    <row r="933" spans="1:2" ht="19.899999999999999" customHeight="1" x14ac:dyDescent="0.25">
      <c r="A933" s="18"/>
      <c r="B933" s="25"/>
    </row>
    <row r="934" spans="1:2" ht="19.899999999999999" customHeight="1" x14ac:dyDescent="0.25">
      <c r="A934" s="18"/>
      <c r="B934" s="25"/>
    </row>
    <row r="935" spans="1:2" ht="19.899999999999999" customHeight="1" x14ac:dyDescent="0.25">
      <c r="A935" s="18"/>
      <c r="B935" s="25"/>
    </row>
    <row r="936" spans="1:2" ht="19.899999999999999" customHeight="1" x14ac:dyDescent="0.25">
      <c r="A936" s="18"/>
      <c r="B936" s="25"/>
    </row>
    <row r="937" spans="1:2" ht="19.899999999999999" customHeight="1" x14ac:dyDescent="0.25">
      <c r="A937" s="18"/>
      <c r="B937" s="25"/>
    </row>
    <row r="938" spans="1:2" ht="19.899999999999999" customHeight="1" x14ac:dyDescent="0.25">
      <c r="A938" s="18"/>
      <c r="B938" s="25"/>
    </row>
    <row r="939" spans="1:2" ht="19.899999999999999" customHeight="1" x14ac:dyDescent="0.25">
      <c r="A939" s="18"/>
      <c r="B939" s="25"/>
    </row>
    <row r="940" spans="1:2" ht="19.899999999999999" customHeight="1" x14ac:dyDescent="0.25">
      <c r="A940" s="18"/>
      <c r="B940" s="25"/>
    </row>
    <row r="941" spans="1:2" ht="19.899999999999999" customHeight="1" x14ac:dyDescent="0.25">
      <c r="A941" s="18"/>
      <c r="B941" s="25"/>
    </row>
    <row r="942" spans="1:2" ht="19.899999999999999" customHeight="1" x14ac:dyDescent="0.25">
      <c r="A942" s="18"/>
      <c r="B942" s="25"/>
    </row>
    <row r="943" spans="1:2" ht="19.899999999999999" customHeight="1" x14ac:dyDescent="0.25">
      <c r="A943" s="18"/>
      <c r="B943" s="25"/>
    </row>
    <row r="944" spans="1:2" ht="19.899999999999999" customHeight="1" x14ac:dyDescent="0.25">
      <c r="A944" s="18"/>
      <c r="B944" s="25"/>
    </row>
    <row r="945" spans="1:2" ht="19.899999999999999" customHeight="1" x14ac:dyDescent="0.25">
      <c r="A945" s="18"/>
      <c r="B945" s="25"/>
    </row>
    <row r="946" spans="1:2" ht="19.899999999999999" customHeight="1" x14ac:dyDescent="0.25">
      <c r="A946" s="18"/>
      <c r="B946" s="25"/>
    </row>
    <row r="947" spans="1:2" ht="19.899999999999999" customHeight="1" x14ac:dyDescent="0.25">
      <c r="A947" s="18"/>
      <c r="B947" s="25"/>
    </row>
    <row r="948" spans="1:2" ht="19.899999999999999" customHeight="1" x14ac:dyDescent="0.25">
      <c r="A948" s="18"/>
      <c r="B948" s="25"/>
    </row>
    <row r="949" spans="1:2" ht="19.899999999999999" customHeight="1" x14ac:dyDescent="0.25">
      <c r="A949" s="18"/>
      <c r="B949" s="25"/>
    </row>
    <row r="950" spans="1:2" ht="19.899999999999999" customHeight="1" x14ac:dyDescent="0.25">
      <c r="A950" s="18"/>
      <c r="B950" s="25"/>
    </row>
    <row r="951" spans="1:2" ht="19.899999999999999" customHeight="1" x14ac:dyDescent="0.25">
      <c r="A951" s="18"/>
      <c r="B951" s="25"/>
    </row>
    <row r="952" spans="1:2" ht="19.899999999999999" customHeight="1" x14ac:dyDescent="0.25">
      <c r="A952" s="18"/>
      <c r="B952" s="25"/>
    </row>
    <row r="953" spans="1:2" ht="19.899999999999999" customHeight="1" x14ac:dyDescent="0.25">
      <c r="A953" s="18"/>
      <c r="B953" s="25"/>
    </row>
    <row r="954" spans="1:2" ht="19.899999999999999" customHeight="1" x14ac:dyDescent="0.25">
      <c r="A954" s="18"/>
      <c r="B954" s="25"/>
    </row>
    <row r="955" spans="1:2" ht="19.899999999999999" customHeight="1" x14ac:dyDescent="0.25">
      <c r="A955" s="18"/>
      <c r="B955" s="25"/>
    </row>
    <row r="956" spans="1:2" ht="19.899999999999999" customHeight="1" x14ac:dyDescent="0.25">
      <c r="A956" s="18"/>
      <c r="B956" s="25"/>
    </row>
    <row r="957" spans="1:2" ht="19.899999999999999" customHeight="1" x14ac:dyDescent="0.25">
      <c r="A957" s="18"/>
      <c r="B957" s="25"/>
    </row>
    <row r="958" spans="1:2" ht="19.899999999999999" customHeight="1" x14ac:dyDescent="0.25">
      <c r="A958" s="18"/>
      <c r="B958" s="25"/>
    </row>
    <row r="959" spans="1:2" ht="19.899999999999999" customHeight="1" x14ac:dyDescent="0.25">
      <c r="A959" s="18"/>
      <c r="B959" s="19"/>
    </row>
    <row r="960" spans="1:2" ht="19.899999999999999" customHeight="1" x14ac:dyDescent="0.25">
      <c r="A960" s="18"/>
      <c r="B960" s="19"/>
    </row>
    <row r="961" spans="1:2" ht="19.899999999999999" customHeight="1" x14ac:dyDescent="0.25">
      <c r="A961" s="18"/>
      <c r="B961" s="19"/>
    </row>
    <row r="962" spans="1:2" ht="19.899999999999999" customHeight="1" x14ac:dyDescent="0.25">
      <c r="A962" s="18"/>
      <c r="B962" s="19"/>
    </row>
    <row r="963" spans="1:2" ht="19.899999999999999" customHeight="1" x14ac:dyDescent="0.25">
      <c r="A963" s="18"/>
      <c r="B963" s="19"/>
    </row>
    <row r="964" spans="1:2" ht="19.899999999999999" customHeight="1" x14ac:dyDescent="0.25">
      <c r="A964" s="18"/>
      <c r="B964" s="19"/>
    </row>
    <row r="965" spans="1:2" ht="19.899999999999999" customHeight="1" x14ac:dyDescent="0.25">
      <c r="A965" s="18"/>
      <c r="B965" s="19"/>
    </row>
    <row r="966" spans="1:2" ht="19.899999999999999" customHeight="1" x14ac:dyDescent="0.25">
      <c r="A966" s="18"/>
      <c r="B966" s="19"/>
    </row>
    <row r="967" spans="1:2" ht="19.899999999999999" customHeight="1" x14ac:dyDescent="0.25">
      <c r="A967" s="18"/>
      <c r="B967" s="19"/>
    </row>
    <row r="968" spans="1:2" ht="19.899999999999999" customHeight="1" x14ac:dyDescent="0.25">
      <c r="A968" s="18"/>
      <c r="B968" s="19"/>
    </row>
    <row r="969" spans="1:2" ht="19.899999999999999" customHeight="1" x14ac:dyDescent="0.25">
      <c r="A969" s="18"/>
      <c r="B969" s="19"/>
    </row>
    <row r="970" spans="1:2" ht="19.899999999999999" customHeight="1" x14ac:dyDescent="0.25">
      <c r="A970" s="18"/>
      <c r="B970" s="19"/>
    </row>
    <row r="971" spans="1:2" ht="19.899999999999999" customHeight="1" x14ac:dyDescent="0.25">
      <c r="A971" s="18"/>
      <c r="B971" s="19"/>
    </row>
    <row r="972" spans="1:2" ht="19.899999999999999" customHeight="1" x14ac:dyDescent="0.25">
      <c r="A972" s="18"/>
      <c r="B972" s="19"/>
    </row>
    <row r="973" spans="1:2" ht="19.899999999999999" customHeight="1" x14ac:dyDescent="0.25">
      <c r="A973" s="18"/>
      <c r="B973" s="19"/>
    </row>
    <row r="974" spans="1:2" ht="19.899999999999999" customHeight="1" x14ac:dyDescent="0.25">
      <c r="A974" s="18"/>
      <c r="B974" s="19"/>
    </row>
    <row r="975" spans="1:2" ht="19.899999999999999" customHeight="1" x14ac:dyDescent="0.25">
      <c r="A975" s="18"/>
      <c r="B975" s="19"/>
    </row>
    <row r="976" spans="1:2" ht="19.899999999999999" customHeight="1" x14ac:dyDescent="0.25">
      <c r="A976" s="18"/>
      <c r="B976" s="19"/>
    </row>
    <row r="977" spans="1:2" ht="19.899999999999999" customHeight="1" x14ac:dyDescent="0.25">
      <c r="A977" s="18"/>
      <c r="B977" s="19"/>
    </row>
    <row r="978" spans="1:2" ht="19.899999999999999" customHeight="1" x14ac:dyDescent="0.25">
      <c r="A978" s="18"/>
      <c r="B978" s="19"/>
    </row>
    <row r="979" spans="1:2" ht="19.899999999999999" customHeight="1" x14ac:dyDescent="0.25">
      <c r="A979" s="18"/>
      <c r="B979" s="19"/>
    </row>
    <row r="980" spans="1:2" ht="19.899999999999999" customHeight="1" x14ac:dyDescent="0.25">
      <c r="A980" s="18"/>
      <c r="B980" s="19"/>
    </row>
    <row r="981" spans="1:2" ht="19.899999999999999" customHeight="1" x14ac:dyDescent="0.25">
      <c r="A981" s="18"/>
      <c r="B981" s="19"/>
    </row>
    <row r="982" spans="1:2" ht="19.899999999999999" customHeight="1" x14ac:dyDescent="0.25">
      <c r="A982" s="18"/>
      <c r="B982" s="19"/>
    </row>
    <row r="983" spans="1:2" ht="19.899999999999999" customHeight="1" x14ac:dyDescent="0.25">
      <c r="A983" s="18"/>
      <c r="B983" s="19"/>
    </row>
    <row r="984" spans="1:2" ht="19.899999999999999" customHeight="1" x14ac:dyDescent="0.25">
      <c r="A984" s="18"/>
      <c r="B984" s="19"/>
    </row>
    <row r="985" spans="1:2" ht="19.899999999999999" customHeight="1" x14ac:dyDescent="0.25">
      <c r="A985" s="18"/>
      <c r="B985" s="19"/>
    </row>
    <row r="986" spans="1:2" ht="19.899999999999999" customHeight="1" x14ac:dyDescent="0.25">
      <c r="A986" s="18"/>
      <c r="B986" s="19"/>
    </row>
    <row r="987" spans="1:2" ht="19.899999999999999" customHeight="1" x14ac:dyDescent="0.25">
      <c r="A987" s="18"/>
      <c r="B987" s="19"/>
    </row>
    <row r="988" spans="1:2" ht="19.899999999999999" customHeight="1" x14ac:dyDescent="0.25">
      <c r="A988" s="18"/>
      <c r="B988" s="19"/>
    </row>
    <row r="989" spans="1:2" ht="19.899999999999999" customHeight="1" x14ac:dyDescent="0.25">
      <c r="A989" s="18"/>
      <c r="B989" s="19"/>
    </row>
    <row r="990" spans="1:2" ht="19.899999999999999" customHeight="1" x14ac:dyDescent="0.25">
      <c r="A990" s="18"/>
      <c r="B990" s="19"/>
    </row>
    <row r="991" spans="1:2" ht="19.899999999999999" customHeight="1" x14ac:dyDescent="0.25">
      <c r="A991" s="18"/>
      <c r="B991" s="19"/>
    </row>
    <row r="992" spans="1:2" ht="19.899999999999999" customHeight="1" x14ac:dyDescent="0.25">
      <c r="A992" s="18"/>
      <c r="B992" s="19"/>
    </row>
    <row r="993" spans="1:2" ht="19.899999999999999" customHeight="1" x14ac:dyDescent="0.25">
      <c r="A993" s="18"/>
      <c r="B993" s="19"/>
    </row>
    <row r="994" spans="1:2" ht="19.899999999999999" customHeight="1" x14ac:dyDescent="0.25">
      <c r="A994" s="18"/>
      <c r="B994" s="19"/>
    </row>
    <row r="995" spans="1:2" ht="19.899999999999999" customHeight="1" x14ac:dyDescent="0.25">
      <c r="A995" s="18"/>
      <c r="B995" s="19"/>
    </row>
    <row r="996" spans="1:2" ht="19.899999999999999" customHeight="1" x14ac:dyDescent="0.25">
      <c r="A996" s="18"/>
      <c r="B996" s="19"/>
    </row>
    <row r="997" spans="1:2" ht="19.899999999999999" customHeight="1" x14ac:dyDescent="0.25">
      <c r="A997" s="18"/>
      <c r="B997" s="19"/>
    </row>
    <row r="998" spans="1:2" ht="19.899999999999999" customHeight="1" x14ac:dyDescent="0.25">
      <c r="A998" s="18"/>
      <c r="B998" s="19"/>
    </row>
    <row r="999" spans="1:2" ht="19.899999999999999" customHeight="1" x14ac:dyDescent="0.25">
      <c r="A999" s="18"/>
      <c r="B999" s="19"/>
    </row>
    <row r="1000" spans="1:2" ht="19.899999999999999" customHeight="1" x14ac:dyDescent="0.25">
      <c r="A1000" s="18"/>
      <c r="B1000" s="19"/>
    </row>
    <row r="1001" spans="1:2" ht="19.899999999999999" customHeight="1" x14ac:dyDescent="0.25">
      <c r="A1001" s="18"/>
      <c r="B1001" s="19"/>
    </row>
    <row r="1002" spans="1:2" ht="19.899999999999999" customHeight="1" x14ac:dyDescent="0.25">
      <c r="A1002" s="18"/>
      <c r="B1002" s="19"/>
    </row>
    <row r="1003" spans="1:2" ht="19.899999999999999" customHeight="1" x14ac:dyDescent="0.25">
      <c r="A1003" s="18"/>
      <c r="B1003" s="19"/>
    </row>
    <row r="1004" spans="1:2" ht="19.899999999999999" customHeight="1" x14ac:dyDescent="0.25">
      <c r="A1004" s="18"/>
      <c r="B1004" s="19"/>
    </row>
    <row r="1005" spans="1:2" ht="19.899999999999999" customHeight="1" x14ac:dyDescent="0.25">
      <c r="A1005" s="18"/>
      <c r="B1005" s="19"/>
    </row>
    <row r="1006" spans="1:2" ht="19.899999999999999" customHeight="1" x14ac:dyDescent="0.25">
      <c r="A1006" s="18"/>
      <c r="B1006" s="19"/>
    </row>
    <row r="1007" spans="1:2" ht="19.899999999999999" customHeight="1" x14ac:dyDescent="0.25">
      <c r="A1007" s="18"/>
      <c r="B1007" s="19"/>
    </row>
    <row r="1008" spans="1:2" ht="19.899999999999999" customHeight="1" x14ac:dyDescent="0.25">
      <c r="A1008" s="18"/>
      <c r="B1008" s="19"/>
    </row>
    <row r="1009" spans="1:2" ht="19.899999999999999" customHeight="1" x14ac:dyDescent="0.25">
      <c r="A1009" s="18"/>
      <c r="B1009" s="19"/>
    </row>
    <row r="1010" spans="1:2" ht="19.899999999999999" customHeight="1" x14ac:dyDescent="0.25">
      <c r="A1010" s="18"/>
      <c r="B1010" s="19"/>
    </row>
    <row r="1011" spans="1:2" ht="19.899999999999999" customHeight="1" x14ac:dyDescent="0.25">
      <c r="A1011" s="18"/>
      <c r="B1011" s="19"/>
    </row>
    <row r="1012" spans="1:2" ht="19.899999999999999" customHeight="1" x14ac:dyDescent="0.25">
      <c r="A1012" s="18"/>
      <c r="B1012" s="19"/>
    </row>
    <row r="1013" spans="1:2" ht="19.899999999999999" customHeight="1" x14ac:dyDescent="0.25">
      <c r="A1013" s="18"/>
      <c r="B1013" s="19"/>
    </row>
    <row r="1014" spans="1:2" ht="19.899999999999999" customHeight="1" x14ac:dyDescent="0.25">
      <c r="A1014" s="18"/>
      <c r="B1014" s="19"/>
    </row>
    <row r="1015" spans="1:2" ht="19.899999999999999" customHeight="1" x14ac:dyDescent="0.25">
      <c r="A1015" s="18"/>
      <c r="B1015" s="19"/>
    </row>
    <row r="1016" spans="1:2" ht="19.899999999999999" customHeight="1" x14ac:dyDescent="0.25">
      <c r="A1016" s="18"/>
      <c r="B1016" s="19"/>
    </row>
    <row r="1017" spans="1:2" ht="19.899999999999999" customHeight="1" x14ac:dyDescent="0.25">
      <c r="A1017" s="18"/>
      <c r="B1017" s="19"/>
    </row>
    <row r="1018" spans="1:2" ht="19.899999999999999" customHeight="1" x14ac:dyDescent="0.25">
      <c r="A1018" s="18"/>
      <c r="B1018" s="19"/>
    </row>
    <row r="1019" spans="1:2" ht="19.899999999999999" customHeight="1" x14ac:dyDescent="0.25">
      <c r="A1019" s="18"/>
      <c r="B1019" s="19"/>
    </row>
    <row r="1020" spans="1:2" ht="19.899999999999999" customHeight="1" x14ac:dyDescent="0.25">
      <c r="A1020" s="18"/>
      <c r="B1020" s="19"/>
    </row>
    <row r="1021" spans="1:2" ht="19.899999999999999" customHeight="1" x14ac:dyDescent="0.25">
      <c r="A1021" s="18"/>
      <c r="B1021" s="19"/>
    </row>
    <row r="1022" spans="1:2" ht="19.899999999999999" customHeight="1" x14ac:dyDescent="0.25">
      <c r="A1022" s="18"/>
      <c r="B1022" s="19"/>
    </row>
    <row r="1023" spans="1:2" ht="19.899999999999999" customHeight="1" x14ac:dyDescent="0.25">
      <c r="A1023" s="18"/>
      <c r="B1023" s="19"/>
    </row>
    <row r="1024" spans="1:2" ht="19.899999999999999" customHeight="1" x14ac:dyDescent="0.25">
      <c r="A1024" s="18"/>
      <c r="B1024" s="19"/>
    </row>
    <row r="1025" spans="1:2" ht="19.899999999999999" customHeight="1" x14ac:dyDescent="0.25">
      <c r="A1025" s="18"/>
      <c r="B1025" s="19"/>
    </row>
    <row r="1026" spans="1:2" ht="19.899999999999999" customHeight="1" x14ac:dyDescent="0.25">
      <c r="A1026" s="18"/>
      <c r="B1026" s="19"/>
    </row>
    <row r="1027" spans="1:2" ht="19.899999999999999" customHeight="1" x14ac:dyDescent="0.25">
      <c r="A1027" s="18"/>
      <c r="B1027" s="19"/>
    </row>
    <row r="1028" spans="1:2" ht="19.899999999999999" customHeight="1" x14ac:dyDescent="0.25">
      <c r="A1028" s="18"/>
      <c r="B1028" s="19"/>
    </row>
    <row r="1029" spans="1:2" ht="19.899999999999999" customHeight="1" x14ac:dyDescent="0.25">
      <c r="A1029" s="18"/>
      <c r="B1029" s="19"/>
    </row>
    <row r="1030" spans="1:2" ht="19.899999999999999" customHeight="1" x14ac:dyDescent="0.25">
      <c r="A1030" s="18"/>
      <c r="B1030" s="19"/>
    </row>
    <row r="1031" spans="1:2" ht="19.899999999999999" customHeight="1" x14ac:dyDescent="0.25">
      <c r="A1031" s="18"/>
      <c r="B1031" s="19"/>
    </row>
    <row r="1032" spans="1:2" ht="19.899999999999999" customHeight="1" x14ac:dyDescent="0.25">
      <c r="A1032" s="18"/>
      <c r="B1032" s="19"/>
    </row>
    <row r="1033" spans="1:2" ht="19.899999999999999" customHeight="1" x14ac:dyDescent="0.25">
      <c r="A1033" s="18"/>
      <c r="B1033" s="19"/>
    </row>
    <row r="1034" spans="1:2" ht="19.899999999999999" customHeight="1" x14ac:dyDescent="0.25">
      <c r="A1034" s="18"/>
      <c r="B1034" s="19"/>
    </row>
    <row r="1035" spans="1:2" ht="19.899999999999999" customHeight="1" x14ac:dyDescent="0.25">
      <c r="A1035" s="18"/>
      <c r="B1035" s="19"/>
    </row>
    <row r="1036" spans="1:2" ht="19.899999999999999" customHeight="1" x14ac:dyDescent="0.25">
      <c r="A1036" s="18"/>
      <c r="B1036" s="19"/>
    </row>
    <row r="1037" spans="1:2" ht="19.899999999999999" customHeight="1" x14ac:dyDescent="0.25">
      <c r="A1037" s="18"/>
      <c r="B1037" s="19"/>
    </row>
    <row r="1038" spans="1:2" ht="19.899999999999999" customHeight="1" x14ac:dyDescent="0.25">
      <c r="A1038" s="18"/>
      <c r="B1038" s="19"/>
    </row>
    <row r="1039" spans="1:2" ht="19.899999999999999" customHeight="1" x14ac:dyDescent="0.25">
      <c r="A1039" s="18"/>
      <c r="B1039" s="19"/>
    </row>
    <row r="1040" spans="1:2" ht="19.899999999999999" customHeight="1" x14ac:dyDescent="0.25">
      <c r="A1040" s="18"/>
      <c r="B1040" s="19"/>
    </row>
    <row r="1041" spans="1:2" ht="19.899999999999999" customHeight="1" x14ac:dyDescent="0.25">
      <c r="A1041" s="18"/>
      <c r="B1041" s="19"/>
    </row>
    <row r="1042" spans="1:2" ht="19.899999999999999" customHeight="1" x14ac:dyDescent="0.25">
      <c r="A1042" s="18"/>
      <c r="B1042" s="19"/>
    </row>
    <row r="1043" spans="1:2" ht="19.899999999999999" customHeight="1" x14ac:dyDescent="0.25">
      <c r="A1043" s="18"/>
      <c r="B1043" s="19"/>
    </row>
    <row r="1044" spans="1:2" ht="19.899999999999999" customHeight="1" x14ac:dyDescent="0.25">
      <c r="A1044" s="18"/>
      <c r="B1044" s="19"/>
    </row>
    <row r="1045" spans="1:2" ht="19.899999999999999" customHeight="1" x14ac:dyDescent="0.25">
      <c r="A1045" s="18"/>
      <c r="B1045" s="19"/>
    </row>
    <row r="1046" spans="1:2" ht="19.899999999999999" customHeight="1" x14ac:dyDescent="0.25">
      <c r="A1046" s="18"/>
      <c r="B1046" s="19"/>
    </row>
    <row r="1047" spans="1:2" ht="19.899999999999999" customHeight="1" x14ac:dyDescent="0.25">
      <c r="A1047" s="18"/>
      <c r="B1047" s="19"/>
    </row>
    <row r="1048" spans="1:2" ht="19.899999999999999" customHeight="1" x14ac:dyDescent="0.25">
      <c r="A1048" s="18"/>
      <c r="B1048" s="19"/>
    </row>
    <row r="1049" spans="1:2" ht="19.899999999999999" customHeight="1" x14ac:dyDescent="0.25">
      <c r="A1049" s="18"/>
      <c r="B1049" s="19"/>
    </row>
    <row r="1050" spans="1:2" ht="19.899999999999999" customHeight="1" x14ac:dyDescent="0.25">
      <c r="A1050" s="18"/>
      <c r="B1050" s="19"/>
    </row>
    <row r="1051" spans="1:2" ht="19.899999999999999" customHeight="1" x14ac:dyDescent="0.25">
      <c r="A1051" s="18"/>
      <c r="B1051" s="19"/>
    </row>
    <row r="1052" spans="1:2" ht="19.899999999999999" customHeight="1" x14ac:dyDescent="0.25">
      <c r="A1052" s="18"/>
      <c r="B1052" s="19"/>
    </row>
    <row r="1053" spans="1:2" ht="19.899999999999999" customHeight="1" x14ac:dyDescent="0.25">
      <c r="A1053" s="18"/>
      <c r="B1053" s="19"/>
    </row>
    <row r="1054" spans="1:2" ht="19.899999999999999" customHeight="1" x14ac:dyDescent="0.25">
      <c r="A1054" s="18"/>
      <c r="B1054" s="19"/>
    </row>
    <row r="1055" spans="1:2" ht="19.899999999999999" customHeight="1" x14ac:dyDescent="0.25">
      <c r="A1055" s="18"/>
      <c r="B1055" s="19"/>
    </row>
    <row r="1056" spans="1:2" ht="19.899999999999999" customHeight="1" x14ac:dyDescent="0.25">
      <c r="A1056" s="18"/>
      <c r="B1056" s="19"/>
    </row>
    <row r="1057" spans="1:2" ht="19.899999999999999" customHeight="1" x14ac:dyDescent="0.25">
      <c r="A1057" s="18"/>
      <c r="B1057" s="19"/>
    </row>
    <row r="1058" spans="1:2" ht="19.899999999999999" customHeight="1" x14ac:dyDescent="0.25">
      <c r="A1058" s="18"/>
      <c r="B1058" s="19"/>
    </row>
    <row r="1059" spans="1:2" ht="19.899999999999999" customHeight="1" x14ac:dyDescent="0.25">
      <c r="A1059" s="18"/>
      <c r="B1059" s="19"/>
    </row>
    <row r="1060" spans="1:2" ht="19.899999999999999" customHeight="1" x14ac:dyDescent="0.25">
      <c r="A1060" s="18"/>
      <c r="B1060" s="19"/>
    </row>
    <row r="1061" spans="1:2" ht="19.899999999999999" customHeight="1" x14ac:dyDescent="0.25">
      <c r="A1061" s="18"/>
      <c r="B1061" s="19"/>
    </row>
    <row r="1062" spans="1:2" ht="19.899999999999999" customHeight="1" x14ac:dyDescent="0.25">
      <c r="A1062" s="18"/>
      <c r="B1062" s="19"/>
    </row>
    <row r="1063" spans="1:2" ht="19.899999999999999" customHeight="1" x14ac:dyDescent="0.25">
      <c r="A1063" s="18"/>
      <c r="B1063" s="19"/>
    </row>
    <row r="1064" spans="1:2" ht="19.899999999999999" customHeight="1" x14ac:dyDescent="0.25">
      <c r="A1064" s="18"/>
      <c r="B1064" s="19"/>
    </row>
    <row r="1065" spans="1:2" ht="19.899999999999999" customHeight="1" x14ac:dyDescent="0.25">
      <c r="A1065" s="18"/>
      <c r="B1065" s="19"/>
    </row>
    <row r="1066" spans="1:2" ht="19.899999999999999" customHeight="1" x14ac:dyDescent="0.25">
      <c r="A1066" s="18"/>
      <c r="B1066" s="19"/>
    </row>
    <row r="1067" spans="1:2" ht="19.899999999999999" customHeight="1" x14ac:dyDescent="0.25">
      <c r="A1067" s="18"/>
      <c r="B1067" s="19"/>
    </row>
    <row r="1068" spans="1:2" ht="19.899999999999999" customHeight="1" x14ac:dyDescent="0.25">
      <c r="A1068" s="18"/>
      <c r="B1068" s="19"/>
    </row>
    <row r="1069" spans="1:2" ht="19.899999999999999" customHeight="1" x14ac:dyDescent="0.25">
      <c r="A1069" s="18"/>
      <c r="B1069" s="19"/>
    </row>
    <row r="1070" spans="1:2" ht="19.899999999999999" customHeight="1" x14ac:dyDescent="0.25">
      <c r="A1070" s="18"/>
      <c r="B1070" s="19"/>
    </row>
    <row r="1071" spans="1:2" ht="19.899999999999999" customHeight="1" x14ac:dyDescent="0.25">
      <c r="A1071" s="18"/>
      <c r="B1071" s="19"/>
    </row>
    <row r="1072" spans="1:2" ht="19.899999999999999" customHeight="1" x14ac:dyDescent="0.25">
      <c r="A1072" s="18"/>
      <c r="B1072" s="19"/>
    </row>
    <row r="1073" spans="1:2" ht="19.899999999999999" customHeight="1" x14ac:dyDescent="0.25">
      <c r="A1073" s="18"/>
      <c r="B1073" s="19"/>
    </row>
    <row r="1074" spans="1:2" ht="19.899999999999999" customHeight="1" x14ac:dyDescent="0.25">
      <c r="A1074" s="18"/>
      <c r="B1074" s="19"/>
    </row>
    <row r="1075" spans="1:2" ht="19.899999999999999" customHeight="1" x14ac:dyDescent="0.25">
      <c r="A1075" s="18"/>
      <c r="B1075" s="19"/>
    </row>
    <row r="1076" spans="1:2" ht="19.899999999999999" customHeight="1" x14ac:dyDescent="0.25">
      <c r="A1076" s="18"/>
      <c r="B1076" s="19"/>
    </row>
    <row r="1077" spans="1:2" ht="19.899999999999999" customHeight="1" x14ac:dyDescent="0.25">
      <c r="A1077" s="18"/>
      <c r="B1077" s="19"/>
    </row>
    <row r="1078" spans="1:2" ht="19.899999999999999" customHeight="1" x14ac:dyDescent="0.25">
      <c r="A1078" s="18"/>
      <c r="B1078" s="19"/>
    </row>
    <row r="1079" spans="1:2" ht="19.899999999999999" customHeight="1" x14ac:dyDescent="0.25">
      <c r="A1079" s="18"/>
      <c r="B1079" s="19"/>
    </row>
    <row r="1080" spans="1:2" ht="19.899999999999999" customHeight="1" x14ac:dyDescent="0.25">
      <c r="A1080" s="18"/>
      <c r="B1080" s="19"/>
    </row>
    <row r="1081" spans="1:2" ht="19.899999999999999" customHeight="1" x14ac:dyDescent="0.25">
      <c r="A1081" s="18"/>
      <c r="B1081" s="19"/>
    </row>
    <row r="1082" spans="1:2" ht="19.899999999999999" customHeight="1" x14ac:dyDescent="0.25">
      <c r="A1082" s="18"/>
      <c r="B1082" s="19"/>
    </row>
    <row r="1083" spans="1:2" ht="19.899999999999999" customHeight="1" x14ac:dyDescent="0.25">
      <c r="A1083" s="18"/>
      <c r="B1083" s="19"/>
    </row>
    <row r="1084" spans="1:2" ht="19.899999999999999" customHeight="1" x14ac:dyDescent="0.25">
      <c r="A1084" s="18"/>
      <c r="B1084" s="19"/>
    </row>
    <row r="1085" spans="1:2" ht="19.899999999999999" customHeight="1" x14ac:dyDescent="0.25">
      <c r="A1085" s="18"/>
      <c r="B1085" s="19"/>
    </row>
    <row r="1086" spans="1:2" ht="19.899999999999999" customHeight="1" x14ac:dyDescent="0.25">
      <c r="A1086" s="18"/>
      <c r="B1086" s="19"/>
    </row>
    <row r="1087" spans="1:2" ht="19.899999999999999" customHeight="1" x14ac:dyDescent="0.25">
      <c r="A1087" s="18"/>
      <c r="B1087" s="19"/>
    </row>
    <row r="1088" spans="1:2" ht="19.899999999999999" customHeight="1" x14ac:dyDescent="0.25">
      <c r="A1088" s="18"/>
      <c r="B1088" s="19"/>
    </row>
    <row r="1089" spans="1:2" ht="19.899999999999999" customHeight="1" x14ac:dyDescent="0.25">
      <c r="A1089" s="18"/>
      <c r="B1089" s="19"/>
    </row>
    <row r="1090" spans="1:2" ht="19.899999999999999" customHeight="1" x14ac:dyDescent="0.25">
      <c r="A1090" s="18"/>
      <c r="B1090" s="19"/>
    </row>
    <row r="1091" spans="1:2" ht="19.899999999999999" customHeight="1" x14ac:dyDescent="0.25">
      <c r="A1091" s="18"/>
      <c r="B1091" s="19"/>
    </row>
    <row r="1092" spans="1:2" ht="19.899999999999999" customHeight="1" x14ac:dyDescent="0.25">
      <c r="A1092" s="18"/>
      <c r="B1092" s="19"/>
    </row>
    <row r="1093" spans="1:2" ht="19.899999999999999" customHeight="1" x14ac:dyDescent="0.25">
      <c r="A1093" s="18"/>
      <c r="B1093" s="19"/>
    </row>
    <row r="1094" spans="1:2" ht="19.899999999999999" customHeight="1" x14ac:dyDescent="0.25">
      <c r="A1094" s="18"/>
      <c r="B1094" s="19"/>
    </row>
    <row r="1095" spans="1:2" ht="19.899999999999999" customHeight="1" x14ac:dyDescent="0.25">
      <c r="A1095" s="18"/>
      <c r="B1095" s="19"/>
    </row>
    <row r="1096" spans="1:2" ht="19.899999999999999" customHeight="1" x14ac:dyDescent="0.25">
      <c r="A1096" s="18"/>
      <c r="B1096" s="19"/>
    </row>
    <row r="1097" spans="1:2" ht="19.899999999999999" customHeight="1" x14ac:dyDescent="0.25">
      <c r="A1097" s="18"/>
      <c r="B1097" s="19"/>
    </row>
    <row r="1098" spans="1:2" ht="19.899999999999999" customHeight="1" x14ac:dyDescent="0.25">
      <c r="A1098" s="18"/>
      <c r="B1098" s="19"/>
    </row>
    <row r="1099" spans="1:2" ht="19.899999999999999" customHeight="1" x14ac:dyDescent="0.25">
      <c r="A1099" s="18"/>
      <c r="B1099" s="19"/>
    </row>
    <row r="1100" spans="1:2" ht="19.899999999999999" customHeight="1" x14ac:dyDescent="0.25">
      <c r="A1100" s="18"/>
      <c r="B1100" s="19"/>
    </row>
    <row r="1101" spans="1:2" ht="19.899999999999999" customHeight="1" x14ac:dyDescent="0.25">
      <c r="A1101" s="18"/>
      <c r="B1101" s="19"/>
    </row>
    <row r="1102" spans="1:2" ht="19.899999999999999" customHeight="1" x14ac:dyDescent="0.25">
      <c r="A1102" s="18"/>
      <c r="B1102" s="19"/>
    </row>
    <row r="1103" spans="1:2" ht="19.899999999999999" customHeight="1" x14ac:dyDescent="0.25">
      <c r="A1103" s="18"/>
      <c r="B1103" s="19"/>
    </row>
    <row r="1104" spans="1:2" ht="19.899999999999999" customHeight="1" x14ac:dyDescent="0.25">
      <c r="A1104" s="18"/>
      <c r="B1104" s="19"/>
    </row>
    <row r="1105" spans="1:2" ht="19.899999999999999" customHeight="1" x14ac:dyDescent="0.25">
      <c r="A1105" s="18"/>
      <c r="B1105" s="19"/>
    </row>
    <row r="1106" spans="1:2" ht="19.899999999999999" customHeight="1" x14ac:dyDescent="0.25">
      <c r="A1106" s="18"/>
      <c r="B1106" s="19"/>
    </row>
    <row r="1107" spans="1:2" ht="19.899999999999999" customHeight="1" x14ac:dyDescent="0.25">
      <c r="A1107" s="18"/>
      <c r="B1107" s="19"/>
    </row>
    <row r="1108" spans="1:2" ht="19.899999999999999" customHeight="1" x14ac:dyDescent="0.25">
      <c r="A1108" s="18"/>
      <c r="B1108" s="19"/>
    </row>
    <row r="1109" spans="1:2" ht="19.899999999999999" customHeight="1" x14ac:dyDescent="0.25">
      <c r="A1109" s="18"/>
      <c r="B1109" s="19"/>
    </row>
    <row r="1110" spans="1:2" ht="19.899999999999999" customHeight="1" x14ac:dyDescent="0.25">
      <c r="A1110" s="18"/>
      <c r="B1110" s="19"/>
    </row>
    <row r="1111" spans="1:2" ht="19.899999999999999" customHeight="1" x14ac:dyDescent="0.25">
      <c r="A1111" s="18"/>
      <c r="B1111" s="19"/>
    </row>
    <row r="1112" spans="1:2" ht="19.899999999999999" customHeight="1" x14ac:dyDescent="0.25">
      <c r="A1112" s="18"/>
      <c r="B1112" s="19"/>
    </row>
    <row r="1113" spans="1:2" ht="19.899999999999999" customHeight="1" x14ac:dyDescent="0.25">
      <c r="A1113" s="18"/>
      <c r="B1113" s="19"/>
    </row>
    <row r="1114" spans="1:2" ht="19.899999999999999" customHeight="1" x14ac:dyDescent="0.25">
      <c r="A1114" s="18"/>
      <c r="B1114" s="19"/>
    </row>
    <row r="1115" spans="1:2" ht="19.899999999999999" customHeight="1" x14ac:dyDescent="0.25">
      <c r="A1115" s="18"/>
      <c r="B1115" s="19"/>
    </row>
    <row r="1116" spans="1:2" ht="19.899999999999999" customHeight="1" x14ac:dyDescent="0.25">
      <c r="A1116" s="18"/>
      <c r="B1116" s="19"/>
    </row>
    <row r="1117" spans="1:2" ht="19.899999999999999" customHeight="1" x14ac:dyDescent="0.25">
      <c r="A1117" s="18"/>
      <c r="B1117" s="19"/>
    </row>
    <row r="1118" spans="1:2" ht="19.899999999999999" customHeight="1" x14ac:dyDescent="0.25">
      <c r="A1118" s="18"/>
      <c r="B1118" s="19"/>
    </row>
    <row r="1119" spans="1:2" ht="19.899999999999999" customHeight="1" x14ac:dyDescent="0.25">
      <c r="A1119" s="18"/>
      <c r="B1119" s="19"/>
    </row>
    <row r="1120" spans="1:2" ht="19.899999999999999" customHeight="1" x14ac:dyDescent="0.25">
      <c r="A1120" s="18"/>
      <c r="B1120" s="19"/>
    </row>
    <row r="1121" spans="1:2" ht="19.899999999999999" customHeight="1" x14ac:dyDescent="0.25">
      <c r="A1121" s="18"/>
      <c r="B1121" s="19"/>
    </row>
    <row r="1122" spans="1:2" ht="19.899999999999999" customHeight="1" x14ac:dyDescent="0.25">
      <c r="A1122" s="18"/>
      <c r="B1122" s="19"/>
    </row>
    <row r="1123" spans="1:2" ht="19.899999999999999" customHeight="1" x14ac:dyDescent="0.25">
      <c r="A1123" s="18"/>
      <c r="B1123" s="19"/>
    </row>
    <row r="1124" spans="1:2" ht="19.899999999999999" customHeight="1" x14ac:dyDescent="0.25">
      <c r="A1124" s="18"/>
      <c r="B1124" s="19"/>
    </row>
    <row r="1125" spans="1:2" ht="19.899999999999999" customHeight="1" x14ac:dyDescent="0.25">
      <c r="A1125" s="18"/>
      <c r="B1125" s="19"/>
    </row>
    <row r="1126" spans="1:2" ht="19.899999999999999" customHeight="1" x14ac:dyDescent="0.25">
      <c r="A1126" s="18"/>
      <c r="B1126" s="19"/>
    </row>
    <row r="1127" spans="1:2" ht="19.899999999999999" customHeight="1" x14ac:dyDescent="0.25">
      <c r="A1127" s="18"/>
      <c r="B1127" s="19"/>
    </row>
    <row r="1128" spans="1:2" ht="19.899999999999999" customHeight="1" x14ac:dyDescent="0.25">
      <c r="A1128" s="18"/>
      <c r="B1128" s="19"/>
    </row>
    <row r="1129" spans="1:2" ht="19.899999999999999" customHeight="1" x14ac:dyDescent="0.25">
      <c r="A1129" s="18"/>
      <c r="B1129" s="19"/>
    </row>
    <row r="1130" spans="1:2" ht="19.899999999999999" customHeight="1" x14ac:dyDescent="0.25">
      <c r="A1130" s="18"/>
      <c r="B1130" s="19"/>
    </row>
    <row r="1131" spans="1:2" ht="19.899999999999999" customHeight="1" x14ac:dyDescent="0.25">
      <c r="A1131" s="18"/>
      <c r="B1131" s="19"/>
    </row>
    <row r="1132" spans="1:2" ht="19.899999999999999" customHeight="1" x14ac:dyDescent="0.25">
      <c r="A1132" s="18"/>
      <c r="B1132" s="19"/>
    </row>
    <row r="1133" spans="1:2" ht="19.899999999999999" customHeight="1" x14ac:dyDescent="0.25">
      <c r="A1133" s="18"/>
      <c r="B1133" s="19"/>
    </row>
    <row r="1134" spans="1:2" ht="19.899999999999999" customHeight="1" x14ac:dyDescent="0.25">
      <c r="A1134" s="18"/>
      <c r="B1134" s="19"/>
    </row>
    <row r="1135" spans="1:2" ht="19.899999999999999" customHeight="1" x14ac:dyDescent="0.25">
      <c r="A1135" s="18"/>
      <c r="B1135" s="19"/>
    </row>
    <row r="1136" spans="1:2" ht="19.899999999999999" customHeight="1" x14ac:dyDescent="0.25">
      <c r="A1136" s="18"/>
      <c r="B1136" s="19"/>
    </row>
    <row r="1137" spans="1:2" ht="19.899999999999999" customHeight="1" x14ac:dyDescent="0.25">
      <c r="A1137" s="18"/>
      <c r="B1137" s="19"/>
    </row>
    <row r="1138" spans="1:2" ht="19.899999999999999" customHeight="1" x14ac:dyDescent="0.25">
      <c r="A1138" s="18"/>
      <c r="B1138" s="19"/>
    </row>
    <row r="1139" spans="1:2" ht="19.899999999999999" customHeight="1" x14ac:dyDescent="0.25">
      <c r="A1139" s="18"/>
      <c r="B1139" s="19"/>
    </row>
    <row r="1140" spans="1:2" ht="19.899999999999999" customHeight="1" x14ac:dyDescent="0.25">
      <c r="A1140" s="18"/>
      <c r="B1140" s="19"/>
    </row>
    <row r="1141" spans="1:2" ht="19.899999999999999" customHeight="1" x14ac:dyDescent="0.25">
      <c r="A1141" s="18"/>
      <c r="B1141" s="19"/>
    </row>
    <row r="1142" spans="1:2" ht="19.899999999999999" customHeight="1" x14ac:dyDescent="0.25">
      <c r="A1142" s="18"/>
      <c r="B1142" s="19"/>
    </row>
    <row r="1143" spans="1:2" ht="19.899999999999999" customHeight="1" x14ac:dyDescent="0.25">
      <c r="A1143" s="18"/>
      <c r="B1143" s="19"/>
    </row>
    <row r="1144" spans="1:2" ht="19.899999999999999" customHeight="1" x14ac:dyDescent="0.25">
      <c r="A1144" s="18"/>
      <c r="B1144" s="19"/>
    </row>
    <row r="1145" spans="1:2" ht="19.899999999999999" customHeight="1" x14ac:dyDescent="0.25">
      <c r="A1145" s="18"/>
      <c r="B1145" s="19"/>
    </row>
    <row r="1146" spans="1:2" ht="19.899999999999999" customHeight="1" x14ac:dyDescent="0.25">
      <c r="A1146" s="18"/>
      <c r="B1146" s="19"/>
    </row>
    <row r="1147" spans="1:2" ht="19.899999999999999" customHeight="1" x14ac:dyDescent="0.25">
      <c r="A1147" s="18"/>
      <c r="B1147" s="19"/>
    </row>
    <row r="1148" spans="1:2" ht="19.899999999999999" customHeight="1" x14ac:dyDescent="0.25">
      <c r="A1148" s="18"/>
      <c r="B1148" s="19"/>
    </row>
    <row r="1149" spans="1:2" ht="19.899999999999999" customHeight="1" x14ac:dyDescent="0.25">
      <c r="A1149" s="18"/>
      <c r="B1149" s="19"/>
    </row>
    <row r="1150" spans="1:2" ht="19.899999999999999" customHeight="1" x14ac:dyDescent="0.25">
      <c r="A1150" s="18"/>
      <c r="B1150" s="19"/>
    </row>
    <row r="1151" spans="1:2" ht="19.899999999999999" customHeight="1" x14ac:dyDescent="0.25">
      <c r="A1151" s="18"/>
      <c r="B1151" s="19"/>
    </row>
    <row r="1152" spans="1:2" ht="19.899999999999999" customHeight="1" x14ac:dyDescent="0.25">
      <c r="A1152" s="18"/>
      <c r="B1152" s="19"/>
    </row>
    <row r="1153" spans="1:2" ht="19.899999999999999" customHeight="1" x14ac:dyDescent="0.25">
      <c r="A1153" s="18"/>
      <c r="B1153" s="19"/>
    </row>
    <row r="1154" spans="1:2" ht="19.899999999999999" customHeight="1" x14ac:dyDescent="0.25">
      <c r="A1154" s="18"/>
      <c r="B1154" s="19"/>
    </row>
    <row r="1155" spans="1:2" ht="19.899999999999999" customHeight="1" x14ac:dyDescent="0.25">
      <c r="A1155" s="18"/>
      <c r="B1155" s="19"/>
    </row>
    <row r="1156" spans="1:2" ht="19.899999999999999" customHeight="1" x14ac:dyDescent="0.25">
      <c r="A1156" s="18"/>
      <c r="B1156" s="19"/>
    </row>
    <row r="1157" spans="1:2" ht="19.899999999999999" customHeight="1" x14ac:dyDescent="0.25">
      <c r="A1157" s="18"/>
      <c r="B1157" s="19"/>
    </row>
    <row r="1158" spans="1:2" ht="19.899999999999999" customHeight="1" x14ac:dyDescent="0.25">
      <c r="A1158" s="18"/>
      <c r="B1158" s="19"/>
    </row>
    <row r="1159" spans="1:2" ht="19.899999999999999" customHeight="1" x14ac:dyDescent="0.25">
      <c r="A1159" s="18"/>
      <c r="B1159" s="19"/>
    </row>
    <row r="1160" spans="1:2" ht="19.899999999999999" customHeight="1" x14ac:dyDescent="0.25">
      <c r="A1160" s="18"/>
      <c r="B1160" s="19"/>
    </row>
    <row r="1161" spans="1:2" ht="19.899999999999999" customHeight="1" x14ac:dyDescent="0.25">
      <c r="A1161" s="18"/>
      <c r="B1161" s="19"/>
    </row>
    <row r="1162" spans="1:2" ht="19.899999999999999" customHeight="1" x14ac:dyDescent="0.25">
      <c r="A1162" s="18"/>
      <c r="B1162" s="19"/>
    </row>
    <row r="1163" spans="1:2" ht="19.899999999999999" customHeight="1" x14ac:dyDescent="0.25">
      <c r="A1163" s="18"/>
      <c r="B1163" s="19"/>
    </row>
    <row r="1164" spans="1:2" ht="19.899999999999999" customHeight="1" x14ac:dyDescent="0.25">
      <c r="A1164" s="18"/>
      <c r="B1164" s="19"/>
    </row>
    <row r="1165" spans="1:2" ht="19.899999999999999" customHeight="1" x14ac:dyDescent="0.25">
      <c r="A1165" s="18"/>
      <c r="B1165" s="19"/>
    </row>
    <row r="1166" spans="1:2" ht="19.899999999999999" customHeight="1" x14ac:dyDescent="0.25">
      <c r="A1166" s="18"/>
      <c r="B1166" s="19"/>
    </row>
    <row r="1167" spans="1:2" ht="19.899999999999999" customHeight="1" x14ac:dyDescent="0.25">
      <c r="A1167" s="18"/>
      <c r="B1167" s="19"/>
    </row>
    <row r="1168" spans="1:2" ht="19.899999999999999" customHeight="1" x14ac:dyDescent="0.25">
      <c r="A1168" s="18"/>
      <c r="B1168" s="19"/>
    </row>
    <row r="1169" spans="1:2" ht="19.899999999999999" customHeight="1" x14ac:dyDescent="0.25">
      <c r="A1169" s="18"/>
      <c r="B1169" s="19"/>
    </row>
    <row r="1170" spans="1:2" ht="19.899999999999999" customHeight="1" x14ac:dyDescent="0.25">
      <c r="A1170" s="18"/>
      <c r="B1170" s="19"/>
    </row>
    <row r="1171" spans="1:2" ht="19.899999999999999" customHeight="1" x14ac:dyDescent="0.25">
      <c r="A1171" s="18"/>
      <c r="B1171" s="19"/>
    </row>
    <row r="1172" spans="1:2" ht="19.899999999999999" customHeight="1" x14ac:dyDescent="0.25">
      <c r="A1172" s="18"/>
      <c r="B1172" s="19"/>
    </row>
    <row r="1173" spans="1:2" ht="19.899999999999999" customHeight="1" x14ac:dyDescent="0.25">
      <c r="A1173" s="18"/>
      <c r="B1173" s="19"/>
    </row>
    <row r="1174" spans="1:2" ht="19.899999999999999" customHeight="1" x14ac:dyDescent="0.25">
      <c r="A1174" s="18"/>
      <c r="B1174" s="19"/>
    </row>
    <row r="1175" spans="1:2" ht="19.899999999999999" customHeight="1" x14ac:dyDescent="0.25">
      <c r="A1175" s="18"/>
      <c r="B1175" s="19"/>
    </row>
    <row r="1176" spans="1:2" ht="19.899999999999999" customHeight="1" x14ac:dyDescent="0.25">
      <c r="A1176" s="18"/>
      <c r="B1176" s="19"/>
    </row>
    <row r="1177" spans="1:2" ht="19.899999999999999" customHeight="1" x14ac:dyDescent="0.25">
      <c r="A1177" s="18"/>
      <c r="B1177" s="19"/>
    </row>
    <row r="1178" spans="1:2" ht="19.899999999999999" customHeight="1" x14ac:dyDescent="0.25">
      <c r="A1178" s="18"/>
      <c r="B1178" s="19"/>
    </row>
    <row r="1179" spans="1:2" ht="19.899999999999999" customHeight="1" x14ac:dyDescent="0.25">
      <c r="A1179" s="18"/>
      <c r="B1179" s="19"/>
    </row>
    <row r="1180" spans="1:2" ht="19.899999999999999" customHeight="1" x14ac:dyDescent="0.25">
      <c r="A1180" s="18"/>
      <c r="B1180" s="19"/>
    </row>
    <row r="1181" spans="1:2" ht="19.899999999999999" customHeight="1" x14ac:dyDescent="0.25">
      <c r="A1181" s="18"/>
      <c r="B1181" s="19"/>
    </row>
    <row r="1182" spans="1:2" ht="19.899999999999999" customHeight="1" x14ac:dyDescent="0.25">
      <c r="A1182" s="18"/>
      <c r="B1182" s="19"/>
    </row>
    <row r="1183" spans="1:2" ht="19.899999999999999" customHeight="1" x14ac:dyDescent="0.25">
      <c r="A1183" s="18"/>
      <c r="B1183" s="19"/>
    </row>
    <row r="1184" spans="1:2" ht="19.899999999999999" customHeight="1" x14ac:dyDescent="0.25">
      <c r="A1184" s="18"/>
      <c r="B1184" s="19"/>
    </row>
    <row r="1185" spans="1:2" ht="19.899999999999999" customHeight="1" x14ac:dyDescent="0.25">
      <c r="A1185" s="18"/>
      <c r="B1185" s="19"/>
    </row>
    <row r="1186" spans="1:2" ht="19.899999999999999" customHeight="1" x14ac:dyDescent="0.25">
      <c r="A1186" s="18"/>
      <c r="B1186" s="19"/>
    </row>
    <row r="1187" spans="1:2" ht="19.899999999999999" customHeight="1" x14ac:dyDescent="0.25">
      <c r="A1187" s="18"/>
      <c r="B1187" s="19"/>
    </row>
    <row r="1188" spans="1:2" ht="19.899999999999999" customHeight="1" x14ac:dyDescent="0.25">
      <c r="A1188" s="18"/>
      <c r="B1188" s="19"/>
    </row>
    <row r="1189" spans="1:2" ht="19.899999999999999" customHeight="1" x14ac:dyDescent="0.25">
      <c r="A1189" s="18"/>
      <c r="B1189" s="19"/>
    </row>
    <row r="1190" spans="1:2" ht="19.899999999999999" customHeight="1" x14ac:dyDescent="0.25">
      <c r="A1190" s="18"/>
      <c r="B1190" s="19"/>
    </row>
    <row r="1191" spans="1:2" ht="19.899999999999999" customHeight="1" x14ac:dyDescent="0.25">
      <c r="A1191" s="18"/>
      <c r="B1191" s="19"/>
    </row>
    <row r="1192" spans="1:2" ht="19.899999999999999" customHeight="1" x14ac:dyDescent="0.25">
      <c r="A1192" s="18"/>
      <c r="B1192" s="19"/>
    </row>
    <row r="1193" spans="1:2" ht="19.899999999999999" customHeight="1" x14ac:dyDescent="0.25">
      <c r="A1193" s="18"/>
      <c r="B1193" s="19"/>
    </row>
    <row r="1194" spans="1:2" ht="19.899999999999999" customHeight="1" x14ac:dyDescent="0.25">
      <c r="A1194" s="18"/>
      <c r="B1194" s="19"/>
    </row>
    <row r="1195" spans="1:2" ht="19.899999999999999" customHeight="1" x14ac:dyDescent="0.25">
      <c r="A1195" s="18"/>
      <c r="B1195" s="19"/>
    </row>
    <row r="1196" spans="1:2" ht="19.899999999999999" customHeight="1" x14ac:dyDescent="0.25">
      <c r="A1196" s="18"/>
      <c r="B1196" s="19"/>
    </row>
    <row r="1197" spans="1:2" ht="19.899999999999999" customHeight="1" x14ac:dyDescent="0.25">
      <c r="A1197" s="18"/>
      <c r="B1197" s="19"/>
    </row>
    <row r="1198" spans="1:2" ht="19.899999999999999" customHeight="1" x14ac:dyDescent="0.25">
      <c r="A1198" s="18"/>
      <c r="B1198" s="19"/>
    </row>
    <row r="1199" spans="1:2" ht="19.899999999999999" customHeight="1" x14ac:dyDescent="0.25">
      <c r="A1199" s="18"/>
      <c r="B1199" s="19"/>
    </row>
    <row r="1200" spans="1:2" ht="19.899999999999999" customHeight="1" x14ac:dyDescent="0.25">
      <c r="A1200" s="18"/>
      <c r="B1200" s="19"/>
    </row>
    <row r="1201" spans="1:2" ht="19.899999999999999" customHeight="1" x14ac:dyDescent="0.25">
      <c r="A1201" s="18"/>
      <c r="B1201" s="19"/>
    </row>
    <row r="1202" spans="1:2" ht="19.899999999999999" customHeight="1" x14ac:dyDescent="0.25">
      <c r="A1202" s="18"/>
      <c r="B1202" s="19"/>
    </row>
    <row r="1203" spans="1:2" ht="19.899999999999999" customHeight="1" x14ac:dyDescent="0.25">
      <c r="A1203" s="18"/>
      <c r="B1203" s="19"/>
    </row>
    <row r="1204" spans="1:2" ht="19.899999999999999" customHeight="1" x14ac:dyDescent="0.25">
      <c r="A1204" s="18"/>
      <c r="B1204" s="19"/>
    </row>
    <row r="1205" spans="1:2" ht="19.899999999999999" customHeight="1" x14ac:dyDescent="0.25">
      <c r="A1205" s="18"/>
      <c r="B1205" s="19"/>
    </row>
    <row r="1206" spans="1:2" ht="19.899999999999999" customHeight="1" x14ac:dyDescent="0.25">
      <c r="A1206" s="18"/>
      <c r="B1206" s="19"/>
    </row>
    <row r="1207" spans="1:2" ht="19.899999999999999" customHeight="1" x14ac:dyDescent="0.25">
      <c r="A1207" s="18"/>
      <c r="B1207" s="19"/>
    </row>
    <row r="1208" spans="1:2" ht="19.899999999999999" customHeight="1" x14ac:dyDescent="0.25">
      <c r="A1208" s="18"/>
      <c r="B1208" s="19"/>
    </row>
    <row r="1209" spans="1:2" ht="19.899999999999999" customHeight="1" x14ac:dyDescent="0.25">
      <c r="A1209" s="18"/>
      <c r="B1209" s="19"/>
    </row>
    <row r="1210" spans="1:2" ht="19.899999999999999" customHeight="1" x14ac:dyDescent="0.25">
      <c r="A1210" s="18"/>
      <c r="B1210" s="19"/>
    </row>
    <row r="1211" spans="1:2" ht="19.899999999999999" customHeight="1" x14ac:dyDescent="0.25">
      <c r="A1211" s="18"/>
      <c r="B1211" s="19"/>
    </row>
    <row r="1212" spans="1:2" ht="19.899999999999999" customHeight="1" x14ac:dyDescent="0.25">
      <c r="A1212" s="18"/>
      <c r="B1212" s="19"/>
    </row>
    <row r="1213" spans="1:2" ht="19.899999999999999" customHeight="1" x14ac:dyDescent="0.25">
      <c r="A1213" s="18"/>
      <c r="B1213" s="19"/>
    </row>
    <row r="1214" spans="1:2" ht="19.899999999999999" customHeight="1" x14ac:dyDescent="0.25">
      <c r="A1214" s="18"/>
      <c r="B1214" s="19"/>
    </row>
    <row r="1215" spans="1:2" ht="19.899999999999999" customHeight="1" x14ac:dyDescent="0.25">
      <c r="A1215" s="18"/>
      <c r="B1215" s="19"/>
    </row>
    <row r="1216" spans="1:2" ht="19.899999999999999" customHeight="1" x14ac:dyDescent="0.25">
      <c r="A1216" s="18"/>
      <c r="B1216" s="19"/>
    </row>
    <row r="1217" spans="1:2" ht="19.899999999999999" customHeight="1" x14ac:dyDescent="0.25">
      <c r="A1217" s="18"/>
      <c r="B1217" s="19"/>
    </row>
    <row r="1218" spans="1:2" ht="19.899999999999999" customHeight="1" x14ac:dyDescent="0.25">
      <c r="A1218" s="18"/>
      <c r="B1218" s="19"/>
    </row>
    <row r="1219" spans="1:2" ht="19.899999999999999" customHeight="1" x14ac:dyDescent="0.25">
      <c r="A1219" s="18"/>
      <c r="B1219" s="19"/>
    </row>
    <row r="1220" spans="1:2" ht="19.899999999999999" customHeight="1" x14ac:dyDescent="0.25">
      <c r="A1220" s="18"/>
      <c r="B1220" s="19"/>
    </row>
    <row r="1221" spans="1:2" ht="19.899999999999999" customHeight="1" x14ac:dyDescent="0.25">
      <c r="A1221" s="18"/>
      <c r="B1221" s="19"/>
    </row>
    <row r="1222" spans="1:2" ht="19.899999999999999" customHeight="1" x14ac:dyDescent="0.25">
      <c r="A1222" s="18"/>
      <c r="B1222" s="19"/>
    </row>
    <row r="1223" spans="1:2" ht="19.899999999999999" customHeight="1" x14ac:dyDescent="0.25">
      <c r="A1223" s="18"/>
      <c r="B1223" s="19"/>
    </row>
    <row r="1224" spans="1:2" ht="19.899999999999999" customHeight="1" x14ac:dyDescent="0.25">
      <c r="A1224" s="18"/>
      <c r="B1224" s="19"/>
    </row>
    <row r="1225" spans="1:2" ht="19.899999999999999" customHeight="1" x14ac:dyDescent="0.25">
      <c r="A1225" s="18"/>
      <c r="B1225" s="19"/>
    </row>
    <row r="1226" spans="1:2" ht="19.899999999999999" customHeight="1" x14ac:dyDescent="0.25">
      <c r="A1226" s="18"/>
      <c r="B1226" s="19"/>
    </row>
    <row r="1227" spans="1:2" ht="19.899999999999999" customHeight="1" x14ac:dyDescent="0.25">
      <c r="A1227" s="18"/>
      <c r="B1227" s="19"/>
    </row>
    <row r="1228" spans="1:2" ht="19.899999999999999" customHeight="1" x14ac:dyDescent="0.25">
      <c r="A1228" s="18"/>
      <c r="B1228" s="19"/>
    </row>
    <row r="1229" spans="1:2" ht="19.899999999999999" customHeight="1" x14ac:dyDescent="0.25">
      <c r="A1229" s="18"/>
      <c r="B1229" s="19"/>
    </row>
    <row r="1230" spans="1:2" ht="19.899999999999999" customHeight="1" x14ac:dyDescent="0.25">
      <c r="A1230" s="18"/>
      <c r="B1230" s="19"/>
    </row>
    <row r="1231" spans="1:2" ht="19.899999999999999" customHeight="1" x14ac:dyDescent="0.25">
      <c r="A1231" s="18"/>
      <c r="B1231" s="19"/>
    </row>
    <row r="1232" spans="1:2" ht="19.899999999999999" customHeight="1" x14ac:dyDescent="0.25">
      <c r="A1232" s="18"/>
      <c r="B1232" s="19"/>
    </row>
    <row r="1233" spans="1:2" ht="19.899999999999999" customHeight="1" x14ac:dyDescent="0.25">
      <c r="A1233" s="18"/>
      <c r="B1233" s="19"/>
    </row>
    <row r="1234" spans="1:2" ht="19.899999999999999" customHeight="1" x14ac:dyDescent="0.25">
      <c r="A1234" s="18"/>
      <c r="B1234" s="19"/>
    </row>
    <row r="1235" spans="1:2" ht="19.899999999999999" customHeight="1" x14ac:dyDescent="0.25">
      <c r="A1235" s="18"/>
      <c r="B1235" s="19"/>
    </row>
    <row r="1236" spans="1:2" ht="19.899999999999999" customHeight="1" x14ac:dyDescent="0.25">
      <c r="A1236" s="18"/>
      <c r="B1236" s="19"/>
    </row>
    <row r="1237" spans="1:2" ht="19.899999999999999" customHeight="1" x14ac:dyDescent="0.25">
      <c r="A1237" s="18"/>
      <c r="B1237" s="19"/>
    </row>
    <row r="1238" spans="1:2" ht="19.899999999999999" customHeight="1" x14ac:dyDescent="0.25">
      <c r="A1238" s="18"/>
      <c r="B1238" s="19"/>
    </row>
    <row r="1239" spans="1:2" ht="19.899999999999999" customHeight="1" x14ac:dyDescent="0.25">
      <c r="A1239" s="18"/>
      <c r="B1239" s="19"/>
    </row>
    <row r="1240" spans="1:2" ht="19.899999999999999" customHeight="1" x14ac:dyDescent="0.25">
      <c r="A1240" s="18"/>
      <c r="B1240" s="19"/>
    </row>
    <row r="1241" spans="1:2" ht="19.899999999999999" customHeight="1" x14ac:dyDescent="0.25">
      <c r="A1241" s="18"/>
      <c r="B1241" s="19"/>
    </row>
    <row r="1242" spans="1:2" ht="19.899999999999999" customHeight="1" x14ac:dyDescent="0.25">
      <c r="A1242" s="18"/>
      <c r="B1242" s="19"/>
    </row>
    <row r="1243" spans="1:2" ht="19.899999999999999" customHeight="1" x14ac:dyDescent="0.25">
      <c r="A1243" s="18"/>
      <c r="B1243" s="19"/>
    </row>
    <row r="1244" spans="1:2" ht="19.899999999999999" customHeight="1" x14ac:dyDescent="0.25">
      <c r="A1244" s="18"/>
      <c r="B1244" s="19"/>
    </row>
    <row r="1245" spans="1:2" ht="19.899999999999999" customHeight="1" x14ac:dyDescent="0.25">
      <c r="A1245" s="18"/>
      <c r="B1245" s="19"/>
    </row>
    <row r="1246" spans="1:2" ht="19.899999999999999" customHeight="1" x14ac:dyDescent="0.25">
      <c r="A1246" s="18"/>
      <c r="B1246" s="19"/>
    </row>
    <row r="1247" spans="1:2" ht="19.899999999999999" customHeight="1" x14ac:dyDescent="0.25">
      <c r="A1247" s="18"/>
      <c r="B1247" s="19"/>
    </row>
    <row r="1248" spans="1:2" ht="19.899999999999999" customHeight="1" x14ac:dyDescent="0.25">
      <c r="A1248" s="18"/>
      <c r="B1248" s="19"/>
    </row>
    <row r="1249" spans="1:2" ht="19.899999999999999" customHeight="1" x14ac:dyDescent="0.25">
      <c r="A1249" s="18"/>
      <c r="B1249" s="19"/>
    </row>
    <row r="1250" spans="1:2" ht="19.899999999999999" customHeight="1" x14ac:dyDescent="0.25">
      <c r="A1250" s="18"/>
      <c r="B1250" s="19"/>
    </row>
    <row r="1251" spans="1:2" ht="19.899999999999999" customHeight="1" x14ac:dyDescent="0.25">
      <c r="A1251" s="18"/>
      <c r="B1251" s="19"/>
    </row>
    <row r="1252" spans="1:2" ht="19.899999999999999" customHeight="1" x14ac:dyDescent="0.25">
      <c r="A1252" s="18"/>
      <c r="B1252" s="19"/>
    </row>
    <row r="1253" spans="1:2" ht="19.899999999999999" customHeight="1" x14ac:dyDescent="0.25">
      <c r="A1253" s="18"/>
      <c r="B1253" s="19"/>
    </row>
    <row r="1254" spans="1:2" ht="19.899999999999999" customHeight="1" x14ac:dyDescent="0.25">
      <c r="A1254" s="18"/>
      <c r="B1254" s="19"/>
    </row>
    <row r="1255" spans="1:2" ht="19.899999999999999" customHeight="1" x14ac:dyDescent="0.25">
      <c r="A1255" s="18"/>
      <c r="B1255" s="19"/>
    </row>
    <row r="1256" spans="1:2" ht="19.899999999999999" customHeight="1" x14ac:dyDescent="0.25">
      <c r="A1256" s="18"/>
      <c r="B1256" s="19"/>
    </row>
    <row r="1257" spans="1:2" ht="19.899999999999999" customHeight="1" x14ac:dyDescent="0.25">
      <c r="A1257" s="18"/>
      <c r="B1257" s="19"/>
    </row>
    <row r="1258" spans="1:2" ht="19.899999999999999" customHeight="1" x14ac:dyDescent="0.25">
      <c r="A1258" s="18"/>
      <c r="B1258" s="19"/>
    </row>
    <row r="1259" spans="1:2" ht="19.899999999999999" customHeight="1" x14ac:dyDescent="0.25">
      <c r="A1259" s="18"/>
      <c r="B1259" s="19"/>
    </row>
    <row r="1260" spans="1:2" ht="19.899999999999999" customHeight="1" x14ac:dyDescent="0.25">
      <c r="A1260" s="18"/>
      <c r="B1260" s="19"/>
    </row>
    <row r="1261" spans="1:2" ht="19.899999999999999" customHeight="1" x14ac:dyDescent="0.25">
      <c r="A1261" s="18"/>
      <c r="B1261" s="19"/>
    </row>
    <row r="1262" spans="1:2" ht="19.899999999999999" customHeight="1" x14ac:dyDescent="0.25">
      <c r="A1262" s="18"/>
      <c r="B1262" s="19"/>
    </row>
    <row r="1263" spans="1:2" ht="19.899999999999999" customHeight="1" x14ac:dyDescent="0.25">
      <c r="A1263" s="18"/>
      <c r="B1263" s="19"/>
    </row>
    <row r="1264" spans="1:2" ht="19.899999999999999" customHeight="1" x14ac:dyDescent="0.25">
      <c r="A1264" s="18"/>
      <c r="B1264" s="19"/>
    </row>
    <row r="1265" spans="1:2" ht="19.899999999999999" customHeight="1" x14ac:dyDescent="0.25">
      <c r="A1265" s="18"/>
      <c r="B1265" s="19"/>
    </row>
    <row r="1266" spans="1:2" ht="19.899999999999999" customHeight="1" x14ac:dyDescent="0.25">
      <c r="A1266" s="18"/>
      <c r="B1266" s="19"/>
    </row>
    <row r="1267" spans="1:2" ht="19.899999999999999" customHeight="1" x14ac:dyDescent="0.25">
      <c r="A1267" s="18"/>
      <c r="B1267" s="19"/>
    </row>
    <row r="1268" spans="1:2" ht="19.899999999999999" customHeight="1" x14ac:dyDescent="0.25">
      <c r="A1268" s="18"/>
      <c r="B1268" s="19"/>
    </row>
    <row r="1269" spans="1:2" ht="19.899999999999999" customHeight="1" x14ac:dyDescent="0.25">
      <c r="A1269" s="18"/>
      <c r="B1269" s="19"/>
    </row>
    <row r="1270" spans="1:2" ht="19.899999999999999" customHeight="1" x14ac:dyDescent="0.25">
      <c r="A1270" s="18"/>
      <c r="B1270" s="19"/>
    </row>
    <row r="1271" spans="1:2" ht="19.899999999999999" customHeight="1" x14ac:dyDescent="0.25">
      <c r="A1271" s="18"/>
      <c r="B1271" s="19"/>
    </row>
    <row r="1272" spans="1:2" ht="19.899999999999999" customHeight="1" x14ac:dyDescent="0.25">
      <c r="A1272" s="18"/>
      <c r="B1272" s="19"/>
    </row>
    <row r="1273" spans="1:2" ht="19.899999999999999" customHeight="1" x14ac:dyDescent="0.25">
      <c r="A1273" s="18"/>
      <c r="B1273" s="19"/>
    </row>
    <row r="1274" spans="1:2" ht="19.899999999999999" customHeight="1" x14ac:dyDescent="0.25">
      <c r="A1274" s="18"/>
      <c r="B1274" s="19"/>
    </row>
    <row r="1275" spans="1:2" ht="19.899999999999999" customHeight="1" x14ac:dyDescent="0.25">
      <c r="A1275" s="18"/>
      <c r="B1275" s="19"/>
    </row>
    <row r="1276" spans="1:2" ht="19.899999999999999" customHeight="1" x14ac:dyDescent="0.25">
      <c r="A1276" s="18"/>
      <c r="B1276" s="19"/>
    </row>
    <row r="1277" spans="1:2" ht="19.899999999999999" customHeight="1" x14ac:dyDescent="0.25">
      <c r="A1277" s="18"/>
      <c r="B1277" s="19"/>
    </row>
    <row r="1278" spans="1:2" ht="19.899999999999999" customHeight="1" x14ac:dyDescent="0.25">
      <c r="A1278" s="18"/>
      <c r="B1278" s="19"/>
    </row>
    <row r="1279" spans="1:2" ht="19.899999999999999" customHeight="1" x14ac:dyDescent="0.25">
      <c r="A1279" s="18"/>
      <c r="B1279" s="19"/>
    </row>
    <row r="1280" spans="1:2" ht="19.899999999999999" customHeight="1" x14ac:dyDescent="0.25">
      <c r="A1280" s="18"/>
      <c r="B1280" s="19"/>
    </row>
    <row r="1281" spans="1:2" ht="19.899999999999999" customHeight="1" x14ac:dyDescent="0.25">
      <c r="A1281" s="18"/>
      <c r="B1281" s="19"/>
    </row>
    <row r="1282" spans="1:2" ht="19.899999999999999" customHeight="1" x14ac:dyDescent="0.25">
      <c r="A1282" s="18"/>
      <c r="B1282" s="19"/>
    </row>
    <row r="1283" spans="1:2" ht="19.899999999999999" customHeight="1" x14ac:dyDescent="0.25">
      <c r="A1283" s="18"/>
      <c r="B1283" s="19"/>
    </row>
    <row r="1284" spans="1:2" ht="19.899999999999999" customHeight="1" x14ac:dyDescent="0.25">
      <c r="A1284" s="18"/>
      <c r="B1284" s="19"/>
    </row>
    <row r="1285" spans="1:2" ht="19.899999999999999" customHeight="1" x14ac:dyDescent="0.25">
      <c r="A1285" s="18"/>
      <c r="B1285" s="19"/>
    </row>
    <row r="1286" spans="1:2" ht="19.899999999999999" customHeight="1" x14ac:dyDescent="0.25">
      <c r="A1286" s="18"/>
      <c r="B1286" s="19"/>
    </row>
    <row r="1287" spans="1:2" ht="19.899999999999999" customHeight="1" x14ac:dyDescent="0.25">
      <c r="A1287" s="18"/>
      <c r="B1287" s="19"/>
    </row>
    <row r="1288" spans="1:2" ht="19.899999999999999" customHeight="1" x14ac:dyDescent="0.25">
      <c r="A1288" s="18"/>
      <c r="B1288" s="19"/>
    </row>
    <row r="1289" spans="1:2" ht="19.899999999999999" customHeight="1" x14ac:dyDescent="0.25">
      <c r="A1289" s="18"/>
      <c r="B1289" s="19"/>
    </row>
    <row r="1290" spans="1:2" ht="19.899999999999999" customHeight="1" x14ac:dyDescent="0.25">
      <c r="A1290" s="18"/>
      <c r="B1290" s="19"/>
    </row>
    <row r="1291" spans="1:2" ht="19.899999999999999" customHeight="1" x14ac:dyDescent="0.25">
      <c r="A1291" s="18"/>
      <c r="B1291" s="19"/>
    </row>
    <row r="1292" spans="1:2" ht="19.899999999999999" customHeight="1" x14ac:dyDescent="0.25">
      <c r="A1292" s="18"/>
      <c r="B1292" s="19"/>
    </row>
    <row r="1293" spans="1:2" ht="19.899999999999999" customHeight="1" x14ac:dyDescent="0.25">
      <c r="A1293" s="18"/>
      <c r="B1293" s="19"/>
    </row>
    <row r="1294" spans="1:2" ht="19.899999999999999" customHeight="1" x14ac:dyDescent="0.25">
      <c r="A1294" s="18"/>
      <c r="B1294" s="19"/>
    </row>
    <row r="1295" spans="1:2" ht="19.899999999999999" customHeight="1" x14ac:dyDescent="0.25">
      <c r="A1295" s="18"/>
      <c r="B1295" s="19"/>
    </row>
    <row r="1296" spans="1:2" ht="19.899999999999999" customHeight="1" x14ac:dyDescent="0.25">
      <c r="A1296" s="18"/>
      <c r="B1296" s="19"/>
    </row>
    <row r="1297" spans="1:2" ht="19.899999999999999" customHeight="1" x14ac:dyDescent="0.25">
      <c r="A1297" s="18"/>
      <c r="B1297" s="19"/>
    </row>
    <row r="1298" spans="1:2" ht="19.899999999999999" customHeight="1" x14ac:dyDescent="0.25">
      <c r="A1298" s="18"/>
      <c r="B1298" s="19"/>
    </row>
    <row r="1299" spans="1:2" ht="19.899999999999999" customHeight="1" x14ac:dyDescent="0.25">
      <c r="A1299" s="18"/>
      <c r="B1299" s="19"/>
    </row>
    <row r="1300" spans="1:2" ht="19.899999999999999" customHeight="1" x14ac:dyDescent="0.25">
      <c r="A1300" s="18"/>
      <c r="B1300" s="19"/>
    </row>
    <row r="1301" spans="1:2" ht="19.899999999999999" customHeight="1" x14ac:dyDescent="0.25">
      <c r="A1301" s="18"/>
      <c r="B1301" s="19"/>
    </row>
    <row r="1302" spans="1:2" ht="19.899999999999999" customHeight="1" x14ac:dyDescent="0.25">
      <c r="A1302" s="18"/>
      <c r="B1302" s="19"/>
    </row>
    <row r="1303" spans="1:2" ht="19.899999999999999" customHeight="1" x14ac:dyDescent="0.25">
      <c r="A1303" s="20"/>
      <c r="B1303" s="25"/>
    </row>
    <row r="1304" spans="1:2" ht="19.899999999999999" customHeight="1" x14ac:dyDescent="0.25">
      <c r="A1304" s="21"/>
      <c r="B1304" s="25"/>
    </row>
    <row r="1305" spans="1:2" ht="19.899999999999999" customHeight="1" x14ac:dyDescent="0.25">
      <c r="A1305" s="21"/>
      <c r="B1305" s="25"/>
    </row>
    <row r="1306" spans="1:2" ht="19.899999999999999" customHeight="1" x14ac:dyDescent="0.25">
      <c r="A1306" s="20"/>
      <c r="B1306" s="25"/>
    </row>
    <row r="1307" spans="1:2" ht="19.899999999999999" customHeight="1" x14ac:dyDescent="0.25">
      <c r="A1307" s="22"/>
      <c r="B1307" s="24"/>
    </row>
    <row r="1308" spans="1:2" ht="19.899999999999999" customHeight="1" x14ac:dyDescent="0.25">
      <c r="A1308" s="22"/>
      <c r="B1308" s="24"/>
    </row>
    <row r="1309" spans="1:2" ht="19.899999999999999" customHeight="1" x14ac:dyDescent="0.25">
      <c r="A1309" s="22"/>
      <c r="B1309" s="24"/>
    </row>
    <row r="1310" spans="1:2" ht="19.899999999999999" customHeight="1" x14ac:dyDescent="0.25">
      <c r="A1310" s="22"/>
      <c r="B1310" s="24"/>
    </row>
    <row r="1311" spans="1:2" ht="19.899999999999999" customHeight="1" x14ac:dyDescent="0.25">
      <c r="A1311" s="22"/>
      <c r="B1311" s="24"/>
    </row>
    <row r="1312" spans="1:2" ht="19.899999999999999" customHeight="1" x14ac:dyDescent="0.25">
      <c r="A1312" s="22"/>
      <c r="B1312" s="24"/>
    </row>
    <row r="1313" spans="1:2" ht="19.899999999999999" customHeight="1" x14ac:dyDescent="0.25">
      <c r="A1313" s="22"/>
      <c r="B1313" s="24"/>
    </row>
    <row r="1314" spans="1:2" ht="19.899999999999999" customHeight="1" x14ac:dyDescent="0.25">
      <c r="A1314" s="22"/>
      <c r="B1314" s="24"/>
    </row>
    <row r="1315" spans="1:2" ht="19.899999999999999" customHeight="1" x14ac:dyDescent="0.25">
      <c r="A1315" s="22"/>
      <c r="B1315" s="24"/>
    </row>
    <row r="1316" spans="1:2" ht="19.899999999999999" customHeight="1" x14ac:dyDescent="0.25">
      <c r="A1316" s="21"/>
      <c r="B1316" s="24"/>
    </row>
    <row r="1317" spans="1:2" ht="19.899999999999999" customHeight="1" x14ac:dyDescent="0.25">
      <c r="A1317" s="21"/>
      <c r="B1317" s="25"/>
    </row>
    <row r="1318" spans="1:2" ht="19.899999999999999" customHeight="1" x14ac:dyDescent="0.25">
      <c r="A1318" s="21"/>
      <c r="B1318" s="24"/>
    </row>
    <row r="1319" spans="1:2" ht="19.899999999999999" customHeight="1" x14ac:dyDescent="0.25">
      <c r="A1319" s="22"/>
      <c r="B1319" s="24"/>
    </row>
    <row r="1320" spans="1:2" ht="19.899999999999999" customHeight="1" x14ac:dyDescent="0.25">
      <c r="A1320" s="22"/>
      <c r="B1320" s="23"/>
    </row>
    <row r="1321" spans="1:2" ht="19.899999999999999" customHeight="1" x14ac:dyDescent="0.25">
      <c r="A1321" s="22"/>
      <c r="B1321" s="24"/>
    </row>
    <row r="1322" spans="1:2" ht="19.899999999999999" customHeight="1" x14ac:dyDescent="0.25">
      <c r="A1322" s="20"/>
      <c r="B1322" s="25"/>
    </row>
    <row r="1323" spans="1:2" ht="19.899999999999999" customHeight="1" x14ac:dyDescent="0.25">
      <c r="A1323" s="21"/>
      <c r="B1323" s="24"/>
    </row>
    <row r="1324" spans="1:2" ht="19.899999999999999" customHeight="1" x14ac:dyDescent="0.25">
      <c r="A1324" s="21"/>
      <c r="B1324" s="25"/>
    </row>
    <row r="1325" spans="1:2" ht="19.899999999999999" customHeight="1" x14ac:dyDescent="0.25">
      <c r="A1325" s="20"/>
      <c r="B1325" s="25"/>
    </row>
    <row r="1326" spans="1:2" ht="19.899999999999999" customHeight="1" x14ac:dyDescent="0.25">
      <c r="A1326" s="22"/>
      <c r="B1326" s="24"/>
    </row>
    <row r="1327" spans="1:2" ht="19.899999999999999" customHeight="1" x14ac:dyDescent="0.25">
      <c r="A1327" s="22"/>
      <c r="B1327" s="24"/>
    </row>
    <row r="1328" spans="1:2" ht="19.899999999999999" customHeight="1" x14ac:dyDescent="0.25">
      <c r="A1328" s="22"/>
      <c r="B1328" s="24"/>
    </row>
    <row r="1329" spans="1:2" ht="19.899999999999999" customHeight="1" x14ac:dyDescent="0.25">
      <c r="A1329" s="22"/>
      <c r="B1329" s="24"/>
    </row>
    <row r="1330" spans="1:2" ht="19.899999999999999" customHeight="1" x14ac:dyDescent="0.25">
      <c r="A1330" s="22"/>
      <c r="B1330" s="24"/>
    </row>
    <row r="1331" spans="1:2" ht="19.899999999999999" customHeight="1" x14ac:dyDescent="0.25">
      <c r="A1331" s="22"/>
      <c r="B1331" s="24"/>
    </row>
    <row r="1332" spans="1:2" ht="19.899999999999999" customHeight="1" x14ac:dyDescent="0.25">
      <c r="A1332" s="22"/>
      <c r="B1332" s="24"/>
    </row>
    <row r="1333" spans="1:2" ht="19.899999999999999" customHeight="1" x14ac:dyDescent="0.25">
      <c r="A1333" s="22"/>
      <c r="B1333" s="24"/>
    </row>
    <row r="1334" spans="1:2" ht="19.899999999999999" customHeight="1" x14ac:dyDescent="0.25">
      <c r="A1334" s="22"/>
      <c r="B1334" s="24"/>
    </row>
    <row r="1335" spans="1:2" ht="19.899999999999999" customHeight="1" x14ac:dyDescent="0.25">
      <c r="A1335" s="22"/>
      <c r="B1335" s="24"/>
    </row>
    <row r="1336" spans="1:2" ht="19.899999999999999" customHeight="1" x14ac:dyDescent="0.25">
      <c r="A1336" s="22"/>
      <c r="B1336" s="24"/>
    </row>
    <row r="1337" spans="1:2" ht="19.899999999999999" customHeight="1" x14ac:dyDescent="0.25">
      <c r="A1337" s="22"/>
      <c r="B1337" s="24"/>
    </row>
    <row r="1338" spans="1:2" ht="19.899999999999999" customHeight="1" x14ac:dyDescent="0.25">
      <c r="A1338" s="22"/>
      <c r="B1338" s="24"/>
    </row>
    <row r="1339" spans="1:2" ht="19.899999999999999" customHeight="1" x14ac:dyDescent="0.25">
      <c r="A1339" s="22"/>
      <c r="B1339" s="24"/>
    </row>
    <row r="1340" spans="1:2" ht="19.899999999999999" customHeight="1" x14ac:dyDescent="0.25">
      <c r="A1340" s="22"/>
      <c r="B1340" s="24"/>
    </row>
    <row r="1341" spans="1:2" ht="19.899999999999999" customHeight="1" x14ac:dyDescent="0.25">
      <c r="A1341" s="22"/>
      <c r="B1341" s="24"/>
    </row>
    <row r="1342" spans="1:2" ht="19.899999999999999" customHeight="1" x14ac:dyDescent="0.25">
      <c r="A1342" s="22"/>
      <c r="B1342" s="24"/>
    </row>
    <row r="1343" spans="1:2" ht="19.899999999999999" customHeight="1" x14ac:dyDescent="0.25">
      <c r="A1343" s="22"/>
      <c r="B1343" s="24"/>
    </row>
    <row r="1344" spans="1:2" ht="19.899999999999999" customHeight="1" x14ac:dyDescent="0.25">
      <c r="A1344" s="22"/>
      <c r="B1344" s="24"/>
    </row>
    <row r="1345" spans="1:2" ht="19.899999999999999" customHeight="1" x14ac:dyDescent="0.25">
      <c r="A1345" s="22"/>
      <c r="B1345" s="24"/>
    </row>
    <row r="1346" spans="1:2" ht="19.899999999999999" customHeight="1" x14ac:dyDescent="0.25">
      <c r="A1346" s="22"/>
      <c r="B1346" s="24"/>
    </row>
    <row r="1347" spans="1:2" ht="19.899999999999999" customHeight="1" x14ac:dyDescent="0.25">
      <c r="A1347" s="22"/>
      <c r="B1347" s="24"/>
    </row>
    <row r="1348" spans="1:2" ht="19.899999999999999" customHeight="1" x14ac:dyDescent="0.25">
      <c r="A1348" s="22"/>
      <c r="B1348" s="24"/>
    </row>
    <row r="1349" spans="1:2" ht="19.899999999999999" customHeight="1" x14ac:dyDescent="0.25">
      <c r="A1349" s="22"/>
      <c r="B1349" s="24"/>
    </row>
    <row r="1350" spans="1:2" ht="19.899999999999999" customHeight="1" x14ac:dyDescent="0.25">
      <c r="A1350" s="22"/>
      <c r="B1350" s="24"/>
    </row>
    <row r="1351" spans="1:2" ht="19.899999999999999" customHeight="1" x14ac:dyDescent="0.25">
      <c r="A1351" s="22"/>
      <c r="B1351" s="24"/>
    </row>
    <row r="1352" spans="1:2" ht="19.899999999999999" customHeight="1" x14ac:dyDescent="0.25">
      <c r="A1352" s="22"/>
      <c r="B1352" s="24"/>
    </row>
    <row r="1353" spans="1:2" ht="19.899999999999999" customHeight="1" x14ac:dyDescent="0.25">
      <c r="A1353" s="22"/>
      <c r="B1353" s="24"/>
    </row>
    <row r="1354" spans="1:2" ht="19.899999999999999" customHeight="1" x14ac:dyDescent="0.25">
      <c r="A1354" s="22"/>
      <c r="B1354" s="24"/>
    </row>
    <row r="1355" spans="1:2" ht="19.899999999999999" customHeight="1" x14ac:dyDescent="0.25">
      <c r="A1355" s="22"/>
      <c r="B1355" s="24"/>
    </row>
    <row r="1356" spans="1:2" ht="19.899999999999999" customHeight="1" x14ac:dyDescent="0.25">
      <c r="A1356" s="22"/>
      <c r="B1356" s="24"/>
    </row>
    <row r="1357" spans="1:2" ht="19.899999999999999" customHeight="1" x14ac:dyDescent="0.25">
      <c r="A1357" s="22"/>
      <c r="B1357" s="24"/>
    </row>
    <row r="1358" spans="1:2" ht="19.899999999999999" customHeight="1" x14ac:dyDescent="0.25">
      <c r="A1358" s="22"/>
      <c r="B1358" s="24"/>
    </row>
    <row r="1359" spans="1:2" ht="19.899999999999999" customHeight="1" x14ac:dyDescent="0.25">
      <c r="A1359" s="22"/>
      <c r="B1359" s="24"/>
    </row>
    <row r="1360" spans="1:2" ht="19.899999999999999" customHeight="1" x14ac:dyDescent="0.25">
      <c r="A1360" s="22"/>
      <c r="B1360" s="24"/>
    </row>
    <row r="1361" spans="1:2" ht="19.899999999999999" customHeight="1" x14ac:dyDescent="0.25">
      <c r="A1361" s="22"/>
      <c r="B1361" s="24"/>
    </row>
    <row r="1362" spans="1:2" ht="19.899999999999999" customHeight="1" x14ac:dyDescent="0.25">
      <c r="A1362" s="22"/>
      <c r="B1362" s="24"/>
    </row>
    <row r="1363" spans="1:2" ht="19.899999999999999" customHeight="1" x14ac:dyDescent="0.25">
      <c r="A1363" s="22"/>
      <c r="B1363" s="24"/>
    </row>
    <row r="1364" spans="1:2" ht="19.899999999999999" customHeight="1" x14ac:dyDescent="0.25">
      <c r="A1364" s="22"/>
      <c r="B1364" s="24"/>
    </row>
    <row r="1365" spans="1:2" ht="19.899999999999999" customHeight="1" x14ac:dyDescent="0.25">
      <c r="A1365" s="22"/>
      <c r="B1365" s="24"/>
    </row>
    <row r="1366" spans="1:2" ht="19.899999999999999" customHeight="1" x14ac:dyDescent="0.25">
      <c r="A1366" s="22"/>
      <c r="B1366" s="24"/>
    </row>
    <row r="1367" spans="1:2" ht="19.899999999999999" customHeight="1" x14ac:dyDescent="0.25">
      <c r="A1367" s="22"/>
      <c r="B1367" s="24"/>
    </row>
    <row r="1368" spans="1:2" ht="19.899999999999999" customHeight="1" x14ac:dyDescent="0.25">
      <c r="A1368" s="22"/>
      <c r="B1368" s="24"/>
    </row>
    <row r="1369" spans="1:2" ht="19.899999999999999" customHeight="1" x14ac:dyDescent="0.25">
      <c r="A1369" s="22"/>
      <c r="B1369" s="24"/>
    </row>
    <row r="1370" spans="1:2" ht="19.899999999999999" customHeight="1" x14ac:dyDescent="0.25">
      <c r="A1370" s="22"/>
      <c r="B1370" s="24"/>
    </row>
    <row r="1371" spans="1:2" ht="19.899999999999999" customHeight="1" x14ac:dyDescent="0.25">
      <c r="A1371" s="22"/>
      <c r="B1371" s="24"/>
    </row>
    <row r="1372" spans="1:2" ht="19.899999999999999" customHeight="1" x14ac:dyDescent="0.25">
      <c r="A1372" s="22"/>
      <c r="B1372" s="24"/>
    </row>
    <row r="1373" spans="1:2" ht="19.899999999999999" customHeight="1" x14ac:dyDescent="0.25">
      <c r="A1373" s="22"/>
      <c r="B1373" s="24"/>
    </row>
    <row r="1374" spans="1:2" ht="19.899999999999999" customHeight="1" x14ac:dyDescent="0.25">
      <c r="A1374" s="22"/>
      <c r="B1374" s="24"/>
    </row>
    <row r="1375" spans="1:2" ht="19.899999999999999" customHeight="1" x14ac:dyDescent="0.25">
      <c r="A1375" s="22"/>
      <c r="B1375" s="24"/>
    </row>
    <row r="1376" spans="1:2" ht="19.899999999999999" customHeight="1" x14ac:dyDescent="0.25">
      <c r="A1376" s="22"/>
      <c r="B1376" s="24"/>
    </row>
    <row r="1377" spans="1:2" ht="19.899999999999999" customHeight="1" x14ac:dyDescent="0.25">
      <c r="A1377" s="22"/>
      <c r="B1377" s="24"/>
    </row>
    <row r="1378" spans="1:2" ht="19.899999999999999" customHeight="1" x14ac:dyDescent="0.25">
      <c r="A1378" s="22"/>
      <c r="B1378" s="24"/>
    </row>
    <row r="1379" spans="1:2" ht="19.899999999999999" customHeight="1" x14ac:dyDescent="0.25">
      <c r="A1379" s="22"/>
      <c r="B1379" s="24"/>
    </row>
    <row r="1380" spans="1:2" ht="19.899999999999999" customHeight="1" x14ac:dyDescent="0.25">
      <c r="A1380" s="22"/>
      <c r="B1380" s="24"/>
    </row>
    <row r="1381" spans="1:2" ht="19.899999999999999" customHeight="1" x14ac:dyDescent="0.25">
      <c r="A1381" s="22"/>
      <c r="B1381" s="24"/>
    </row>
    <row r="1382" spans="1:2" ht="19.899999999999999" customHeight="1" x14ac:dyDescent="0.25">
      <c r="A1382" s="22"/>
      <c r="B1382" s="24"/>
    </row>
    <row r="1383" spans="1:2" ht="19.899999999999999" customHeight="1" x14ac:dyDescent="0.25">
      <c r="A1383" s="22"/>
      <c r="B1383" s="24"/>
    </row>
    <row r="1384" spans="1:2" ht="19.899999999999999" customHeight="1" x14ac:dyDescent="0.25">
      <c r="A1384" s="22"/>
      <c r="B1384" s="24"/>
    </row>
    <row r="1385" spans="1:2" ht="19.899999999999999" customHeight="1" x14ac:dyDescent="0.25">
      <c r="A1385" s="22"/>
      <c r="B1385" s="24"/>
    </row>
    <row r="1386" spans="1:2" ht="19.899999999999999" customHeight="1" x14ac:dyDescent="0.25">
      <c r="A1386" s="22"/>
      <c r="B1386" s="24"/>
    </row>
    <row r="1387" spans="1:2" ht="19.899999999999999" customHeight="1" x14ac:dyDescent="0.25">
      <c r="A1387" s="22"/>
      <c r="B1387" s="24"/>
    </row>
    <row r="1388" spans="1:2" ht="19.899999999999999" customHeight="1" x14ac:dyDescent="0.25">
      <c r="A1388" s="22"/>
      <c r="B1388" s="24"/>
    </row>
    <row r="1389" spans="1:2" ht="19.899999999999999" customHeight="1" x14ac:dyDescent="0.25">
      <c r="A1389" s="22"/>
      <c r="B1389" s="24"/>
    </row>
    <row r="1390" spans="1:2" ht="19.899999999999999" customHeight="1" x14ac:dyDescent="0.25">
      <c r="A1390" s="22"/>
      <c r="B1390" s="24"/>
    </row>
    <row r="1391" spans="1:2" ht="19.899999999999999" customHeight="1" x14ac:dyDescent="0.25">
      <c r="A1391" s="22"/>
      <c r="B1391" s="24"/>
    </row>
    <row r="1392" spans="1:2" ht="19.899999999999999" customHeight="1" x14ac:dyDescent="0.25">
      <c r="A1392" s="22"/>
      <c r="B1392" s="24"/>
    </row>
    <row r="1393" spans="1:2" ht="19.899999999999999" customHeight="1" x14ac:dyDescent="0.25">
      <c r="A1393" s="22"/>
      <c r="B1393" s="24"/>
    </row>
    <row r="1394" spans="1:2" ht="19.899999999999999" customHeight="1" x14ac:dyDescent="0.25">
      <c r="A1394" s="22"/>
      <c r="B1394" s="24"/>
    </row>
    <row r="1395" spans="1:2" ht="19.899999999999999" customHeight="1" x14ac:dyDescent="0.25">
      <c r="A1395" s="22"/>
      <c r="B1395" s="24"/>
    </row>
    <row r="1396" spans="1:2" ht="19.899999999999999" customHeight="1" x14ac:dyDescent="0.25">
      <c r="A1396" s="22"/>
      <c r="B1396" s="24"/>
    </row>
    <row r="1397" spans="1:2" ht="19.899999999999999" customHeight="1" x14ac:dyDescent="0.25">
      <c r="A1397" s="22"/>
      <c r="B1397" s="24"/>
    </row>
    <row r="1398" spans="1:2" ht="19.899999999999999" customHeight="1" x14ac:dyDescent="0.25">
      <c r="A1398" s="22"/>
      <c r="B1398" s="24"/>
    </row>
    <row r="1399" spans="1:2" ht="19.899999999999999" customHeight="1" x14ac:dyDescent="0.25">
      <c r="A1399" s="22"/>
      <c r="B1399" s="24"/>
    </row>
    <row r="1400" spans="1:2" ht="19.899999999999999" customHeight="1" x14ac:dyDescent="0.25">
      <c r="A1400" s="22"/>
      <c r="B1400" s="24"/>
    </row>
    <row r="1401" spans="1:2" ht="19.899999999999999" customHeight="1" x14ac:dyDescent="0.25">
      <c r="A1401" s="22"/>
      <c r="B1401" s="24"/>
    </row>
    <row r="1402" spans="1:2" ht="19.899999999999999" customHeight="1" x14ac:dyDescent="0.25">
      <c r="A1402" s="22"/>
      <c r="B1402" s="24"/>
    </row>
    <row r="1403" spans="1:2" ht="19.899999999999999" customHeight="1" x14ac:dyDescent="0.25">
      <c r="A1403" s="22"/>
      <c r="B1403" s="24"/>
    </row>
    <row r="1404" spans="1:2" ht="19.899999999999999" customHeight="1" x14ac:dyDescent="0.25">
      <c r="A1404" s="22"/>
      <c r="B1404" s="24"/>
    </row>
    <row r="1405" spans="1:2" ht="19.899999999999999" customHeight="1" x14ac:dyDescent="0.25">
      <c r="A1405" s="22"/>
      <c r="B1405" s="24"/>
    </row>
    <row r="1406" spans="1:2" ht="19.899999999999999" customHeight="1" x14ac:dyDescent="0.25">
      <c r="A1406" s="22"/>
      <c r="B1406" s="24"/>
    </row>
    <row r="1407" spans="1:2" ht="19.899999999999999" customHeight="1" x14ac:dyDescent="0.25">
      <c r="A1407" s="22"/>
      <c r="B1407" s="24"/>
    </row>
    <row r="1408" spans="1:2" ht="19.899999999999999" customHeight="1" x14ac:dyDescent="0.25">
      <c r="A1408" s="22"/>
      <c r="B1408" s="24"/>
    </row>
    <row r="1409" spans="1:2" ht="19.899999999999999" customHeight="1" x14ac:dyDescent="0.25">
      <c r="A1409" s="22"/>
      <c r="B1409" s="24"/>
    </row>
    <row r="1410" spans="1:2" ht="19.899999999999999" customHeight="1" x14ac:dyDescent="0.25">
      <c r="A1410" s="22"/>
      <c r="B1410" s="24"/>
    </row>
    <row r="1411" spans="1:2" ht="19.899999999999999" customHeight="1" x14ac:dyDescent="0.25">
      <c r="A1411" s="22"/>
      <c r="B1411" s="24"/>
    </row>
    <row r="1412" spans="1:2" ht="19.899999999999999" customHeight="1" x14ac:dyDescent="0.25">
      <c r="A1412" s="22"/>
      <c r="B1412" s="24"/>
    </row>
    <row r="1413" spans="1:2" ht="19.899999999999999" customHeight="1" x14ac:dyDescent="0.25">
      <c r="A1413" s="22"/>
      <c r="B1413" s="24"/>
    </row>
    <row r="1414" spans="1:2" ht="19.899999999999999" customHeight="1" x14ac:dyDescent="0.25">
      <c r="A1414" s="22"/>
      <c r="B1414" s="24"/>
    </row>
    <row r="1415" spans="1:2" ht="19.899999999999999" customHeight="1" x14ac:dyDescent="0.25">
      <c r="A1415" s="22"/>
      <c r="B1415" s="24"/>
    </row>
    <row r="1416" spans="1:2" ht="19.899999999999999" customHeight="1" x14ac:dyDescent="0.25">
      <c r="A1416" s="22"/>
      <c r="B1416" s="24"/>
    </row>
    <row r="1417" spans="1:2" ht="19.899999999999999" customHeight="1" x14ac:dyDescent="0.25">
      <c r="A1417" s="22"/>
      <c r="B1417" s="24"/>
    </row>
    <row r="1418" spans="1:2" ht="19.899999999999999" customHeight="1" x14ac:dyDescent="0.25">
      <c r="A1418" s="22"/>
      <c r="B1418" s="24"/>
    </row>
    <row r="1419" spans="1:2" ht="19.899999999999999" customHeight="1" x14ac:dyDescent="0.25">
      <c r="A1419" s="22"/>
      <c r="B1419" s="24"/>
    </row>
    <row r="1420" spans="1:2" ht="19.899999999999999" customHeight="1" x14ac:dyDescent="0.25">
      <c r="A1420" s="22"/>
      <c r="B1420" s="24"/>
    </row>
    <row r="1421" spans="1:2" ht="19.899999999999999" customHeight="1" x14ac:dyDescent="0.25">
      <c r="A1421" s="22"/>
      <c r="B1421" s="24"/>
    </row>
    <row r="1422" spans="1:2" ht="19.899999999999999" customHeight="1" x14ac:dyDescent="0.25">
      <c r="A1422" s="22"/>
      <c r="B1422" s="24"/>
    </row>
    <row r="1423" spans="1:2" ht="19.899999999999999" customHeight="1" x14ac:dyDescent="0.25">
      <c r="A1423" s="22"/>
      <c r="B1423" s="24"/>
    </row>
    <row r="1424" spans="1:2" ht="19.899999999999999" customHeight="1" x14ac:dyDescent="0.25">
      <c r="A1424" s="22"/>
      <c r="B1424" s="24"/>
    </row>
    <row r="1425" spans="1:2" ht="19.899999999999999" customHeight="1" x14ac:dyDescent="0.25">
      <c r="A1425" s="22"/>
      <c r="B1425" s="24"/>
    </row>
    <row r="1426" spans="1:2" ht="19.899999999999999" customHeight="1" x14ac:dyDescent="0.25">
      <c r="A1426" s="22"/>
      <c r="B1426" s="24"/>
    </row>
    <row r="1427" spans="1:2" ht="19.899999999999999" customHeight="1" x14ac:dyDescent="0.25">
      <c r="A1427" s="22"/>
      <c r="B1427" s="24"/>
    </row>
    <row r="1428" spans="1:2" ht="19.899999999999999" customHeight="1" x14ac:dyDescent="0.25">
      <c r="A1428" s="22"/>
      <c r="B1428" s="24"/>
    </row>
    <row r="1429" spans="1:2" ht="19.899999999999999" customHeight="1" x14ac:dyDescent="0.25">
      <c r="A1429" s="22"/>
      <c r="B1429" s="24"/>
    </row>
    <row r="1430" spans="1:2" ht="19.899999999999999" customHeight="1" x14ac:dyDescent="0.25">
      <c r="A1430" s="22"/>
      <c r="B1430" s="24"/>
    </row>
    <row r="1431" spans="1:2" ht="19.899999999999999" customHeight="1" x14ac:dyDescent="0.25">
      <c r="A1431" s="22"/>
      <c r="B1431" s="24"/>
    </row>
    <row r="1432" spans="1:2" ht="19.899999999999999" customHeight="1" x14ac:dyDescent="0.25">
      <c r="A1432" s="22"/>
      <c r="B1432" s="24"/>
    </row>
    <row r="1433" spans="1:2" ht="19.899999999999999" customHeight="1" x14ac:dyDescent="0.25">
      <c r="A1433" s="22"/>
      <c r="B1433" s="24"/>
    </row>
    <row r="1434" spans="1:2" ht="19.899999999999999" customHeight="1" x14ac:dyDescent="0.25">
      <c r="A1434" s="22"/>
      <c r="B1434" s="24"/>
    </row>
    <row r="1435" spans="1:2" ht="19.899999999999999" customHeight="1" x14ac:dyDescent="0.25">
      <c r="A1435" s="22"/>
      <c r="B1435" s="24"/>
    </row>
    <row r="1436" spans="1:2" ht="19.899999999999999" customHeight="1" x14ac:dyDescent="0.25">
      <c r="A1436" s="22"/>
      <c r="B1436" s="24"/>
    </row>
    <row r="1437" spans="1:2" ht="19.899999999999999" customHeight="1" x14ac:dyDescent="0.25">
      <c r="A1437" s="22"/>
      <c r="B1437" s="24"/>
    </row>
    <row r="1438" spans="1:2" ht="19.899999999999999" customHeight="1" x14ac:dyDescent="0.25">
      <c r="A1438" s="22"/>
      <c r="B1438" s="24"/>
    </row>
    <row r="1439" spans="1:2" ht="19.899999999999999" customHeight="1" x14ac:dyDescent="0.25">
      <c r="A1439" s="22"/>
      <c r="B1439" s="24"/>
    </row>
    <row r="1440" spans="1:2" ht="19.899999999999999" customHeight="1" x14ac:dyDescent="0.25">
      <c r="A1440" s="22"/>
      <c r="B1440" s="24"/>
    </row>
    <row r="1441" spans="1:2" ht="19.899999999999999" customHeight="1" x14ac:dyDescent="0.25">
      <c r="A1441" s="22"/>
      <c r="B1441" s="24"/>
    </row>
    <row r="1442" spans="1:2" ht="19.899999999999999" customHeight="1" x14ac:dyDescent="0.25">
      <c r="A1442" s="22"/>
      <c r="B1442" s="24"/>
    </row>
    <row r="1443" spans="1:2" ht="19.899999999999999" customHeight="1" x14ac:dyDescent="0.25">
      <c r="A1443" s="22"/>
      <c r="B1443" s="24"/>
    </row>
    <row r="1444" spans="1:2" ht="19.899999999999999" customHeight="1" x14ac:dyDescent="0.25">
      <c r="A1444" s="22"/>
      <c r="B1444" s="24"/>
    </row>
    <row r="1445" spans="1:2" ht="19.899999999999999" customHeight="1" x14ac:dyDescent="0.25">
      <c r="A1445" s="22"/>
      <c r="B1445" s="24"/>
    </row>
    <row r="1446" spans="1:2" ht="19.899999999999999" customHeight="1" x14ac:dyDescent="0.25">
      <c r="A1446" s="22"/>
      <c r="B1446" s="24"/>
    </row>
    <row r="1447" spans="1:2" ht="19.899999999999999" customHeight="1" x14ac:dyDescent="0.25">
      <c r="A1447" s="22"/>
      <c r="B1447" s="24"/>
    </row>
    <row r="1448" spans="1:2" ht="19.899999999999999" customHeight="1" x14ac:dyDescent="0.25">
      <c r="A1448" s="22"/>
      <c r="B1448" s="24"/>
    </row>
    <row r="1449" spans="1:2" ht="19.899999999999999" customHeight="1" x14ac:dyDescent="0.25">
      <c r="A1449" s="22"/>
      <c r="B1449" s="24"/>
    </row>
    <row r="1450" spans="1:2" ht="19.899999999999999" customHeight="1" x14ac:dyDescent="0.25">
      <c r="A1450" s="22"/>
      <c r="B1450" s="24"/>
    </row>
    <row r="1451" spans="1:2" ht="19.899999999999999" customHeight="1" x14ac:dyDescent="0.25">
      <c r="A1451" s="22"/>
      <c r="B1451" s="24"/>
    </row>
    <row r="1452" spans="1:2" ht="19.899999999999999" customHeight="1" x14ac:dyDescent="0.25">
      <c r="A1452" s="22"/>
      <c r="B1452" s="24"/>
    </row>
    <row r="1453" spans="1:2" ht="19.899999999999999" customHeight="1" x14ac:dyDescent="0.25">
      <c r="A1453" s="22"/>
      <c r="B1453" s="24"/>
    </row>
    <row r="1454" spans="1:2" ht="19.899999999999999" customHeight="1" x14ac:dyDescent="0.25">
      <c r="A1454" s="22"/>
      <c r="B1454" s="24"/>
    </row>
    <row r="1455" spans="1:2" ht="19.899999999999999" customHeight="1" x14ac:dyDescent="0.25">
      <c r="A1455" s="22"/>
      <c r="B1455" s="24"/>
    </row>
    <row r="1456" spans="1:2" ht="19.899999999999999" customHeight="1" x14ac:dyDescent="0.25">
      <c r="A1456" s="22"/>
      <c r="B1456" s="24"/>
    </row>
    <row r="1457" spans="1:2" ht="19.899999999999999" customHeight="1" x14ac:dyDescent="0.25">
      <c r="A1457" s="22"/>
      <c r="B1457" s="24"/>
    </row>
    <row r="1458" spans="1:2" ht="19.899999999999999" customHeight="1" x14ac:dyDescent="0.25">
      <c r="A1458" s="22"/>
      <c r="B1458" s="24"/>
    </row>
    <row r="1459" spans="1:2" ht="19.899999999999999" customHeight="1" x14ac:dyDescent="0.25">
      <c r="A1459" s="22"/>
      <c r="B1459" s="24"/>
    </row>
    <row r="1460" spans="1:2" ht="19.899999999999999" customHeight="1" x14ac:dyDescent="0.25">
      <c r="A1460" s="22"/>
      <c r="B1460" s="24"/>
    </row>
    <row r="1461" spans="1:2" ht="19.899999999999999" customHeight="1" x14ac:dyDescent="0.25">
      <c r="A1461" s="22"/>
      <c r="B1461" s="24"/>
    </row>
    <row r="1462" spans="1:2" ht="19.899999999999999" customHeight="1" x14ac:dyDescent="0.25">
      <c r="A1462" s="22"/>
      <c r="B1462" s="24"/>
    </row>
    <row r="1463" spans="1:2" ht="19.899999999999999" customHeight="1" x14ac:dyDescent="0.25">
      <c r="A1463" s="22"/>
      <c r="B1463" s="24"/>
    </row>
    <row r="1464" spans="1:2" ht="19.899999999999999" customHeight="1" x14ac:dyDescent="0.25">
      <c r="A1464" s="22"/>
      <c r="B1464" s="24"/>
    </row>
    <row r="1465" spans="1:2" ht="19.899999999999999" customHeight="1" x14ac:dyDescent="0.25">
      <c r="A1465" s="22"/>
      <c r="B1465" s="24"/>
    </row>
    <row r="1466" spans="1:2" ht="19.899999999999999" customHeight="1" x14ac:dyDescent="0.25">
      <c r="A1466" s="22"/>
      <c r="B1466" s="24"/>
    </row>
    <row r="1467" spans="1:2" ht="19.899999999999999" customHeight="1" x14ac:dyDescent="0.25">
      <c r="A1467" s="22"/>
      <c r="B1467" s="24"/>
    </row>
    <row r="1468" spans="1:2" ht="19.899999999999999" customHeight="1" x14ac:dyDescent="0.25">
      <c r="A1468" s="22"/>
      <c r="B1468" s="24"/>
    </row>
    <row r="1469" spans="1:2" ht="19.899999999999999" customHeight="1" x14ac:dyDescent="0.25">
      <c r="A1469" s="22"/>
      <c r="B1469" s="24"/>
    </row>
    <row r="1470" spans="1:2" ht="19.899999999999999" customHeight="1" x14ac:dyDescent="0.25">
      <c r="A1470" s="22"/>
      <c r="B1470" s="24"/>
    </row>
    <row r="1471" spans="1:2" ht="19.899999999999999" customHeight="1" x14ac:dyDescent="0.25">
      <c r="A1471" s="22"/>
      <c r="B1471" s="24"/>
    </row>
    <row r="1472" spans="1:2" ht="19.899999999999999" customHeight="1" x14ac:dyDescent="0.25">
      <c r="A1472" s="22"/>
      <c r="B1472" s="24"/>
    </row>
    <row r="1473" spans="1:2" ht="19.899999999999999" customHeight="1" x14ac:dyDescent="0.25">
      <c r="A1473" s="22"/>
      <c r="B1473" s="24"/>
    </row>
    <row r="1474" spans="1:2" ht="19.899999999999999" customHeight="1" x14ac:dyDescent="0.25">
      <c r="A1474" s="22"/>
      <c r="B1474" s="24"/>
    </row>
    <row r="1475" spans="1:2" ht="19.899999999999999" customHeight="1" x14ac:dyDescent="0.25">
      <c r="A1475" s="22"/>
      <c r="B1475" s="24"/>
    </row>
    <row r="1476" spans="1:2" ht="19.899999999999999" customHeight="1" x14ac:dyDescent="0.25">
      <c r="A1476" s="22"/>
      <c r="B1476" s="24"/>
    </row>
    <row r="1477" spans="1:2" ht="19.899999999999999" customHeight="1" x14ac:dyDescent="0.25">
      <c r="A1477" s="22"/>
      <c r="B1477" s="24"/>
    </row>
    <row r="1478" spans="1:2" ht="19.899999999999999" customHeight="1" x14ac:dyDescent="0.25">
      <c r="A1478" s="22"/>
      <c r="B1478" s="24"/>
    </row>
    <row r="1479" spans="1:2" ht="19.899999999999999" customHeight="1" x14ac:dyDescent="0.25">
      <c r="A1479" s="22"/>
      <c r="B1479" s="24"/>
    </row>
    <row r="1480" spans="1:2" ht="19.899999999999999" customHeight="1" x14ac:dyDescent="0.25">
      <c r="A1480" s="22"/>
      <c r="B1480" s="24"/>
    </row>
    <row r="1481" spans="1:2" ht="19.899999999999999" customHeight="1" x14ac:dyDescent="0.25">
      <c r="A1481" s="22"/>
      <c r="B1481" s="24"/>
    </row>
    <row r="1482" spans="1:2" ht="19.899999999999999" customHeight="1" x14ac:dyDescent="0.25">
      <c r="A1482" s="22"/>
      <c r="B1482" s="24"/>
    </row>
    <row r="1483" spans="1:2" ht="19.899999999999999" customHeight="1" x14ac:dyDescent="0.25">
      <c r="A1483" s="22"/>
      <c r="B1483" s="24"/>
    </row>
    <row r="1484" spans="1:2" ht="19.899999999999999" customHeight="1" x14ac:dyDescent="0.25">
      <c r="A1484" s="22"/>
      <c r="B1484" s="24"/>
    </row>
    <row r="1485" spans="1:2" ht="19.899999999999999" customHeight="1" x14ac:dyDescent="0.25">
      <c r="A1485" s="22"/>
      <c r="B1485" s="24"/>
    </row>
    <row r="1486" spans="1:2" ht="19.899999999999999" customHeight="1" x14ac:dyDescent="0.25">
      <c r="A1486" s="22"/>
      <c r="B1486" s="24"/>
    </row>
    <row r="1487" spans="1:2" ht="19.899999999999999" customHeight="1" x14ac:dyDescent="0.25">
      <c r="A1487" s="22"/>
      <c r="B1487" s="24"/>
    </row>
    <row r="1488" spans="1:2" ht="19.899999999999999" customHeight="1" x14ac:dyDescent="0.25">
      <c r="A1488" s="22"/>
      <c r="B1488" s="24"/>
    </row>
    <row r="1489" spans="1:2" ht="19.899999999999999" customHeight="1" x14ac:dyDescent="0.25">
      <c r="A1489" s="22"/>
      <c r="B1489" s="24"/>
    </row>
    <row r="1490" spans="1:2" ht="19.899999999999999" customHeight="1" x14ac:dyDescent="0.25">
      <c r="A1490" s="22"/>
      <c r="B1490" s="24"/>
    </row>
    <row r="1491" spans="1:2" ht="19.899999999999999" customHeight="1" x14ac:dyDescent="0.25">
      <c r="A1491" s="22"/>
      <c r="B1491" s="24"/>
    </row>
    <row r="1492" spans="1:2" ht="19.899999999999999" customHeight="1" x14ac:dyDescent="0.25">
      <c r="A1492" s="22"/>
      <c r="B1492" s="24"/>
    </row>
    <row r="1493" spans="1:2" ht="19.899999999999999" customHeight="1" x14ac:dyDescent="0.25">
      <c r="A1493" s="18"/>
      <c r="B1493" s="19"/>
    </row>
    <row r="1494" spans="1:2" ht="19.899999999999999" customHeight="1" x14ac:dyDescent="0.25">
      <c r="A1494" s="18"/>
      <c r="B1494" s="19"/>
    </row>
    <row r="1495" spans="1:2" ht="19.899999999999999" customHeight="1" x14ac:dyDescent="0.25">
      <c r="A1495" s="18"/>
      <c r="B1495" s="19"/>
    </row>
    <row r="1496" spans="1:2" ht="19.899999999999999" customHeight="1" x14ac:dyDescent="0.25">
      <c r="A1496" s="18"/>
      <c r="B1496" s="19"/>
    </row>
    <row r="1497" spans="1:2" ht="19.899999999999999" customHeight="1" x14ac:dyDescent="0.25">
      <c r="A1497" s="18"/>
      <c r="B1497" s="19"/>
    </row>
    <row r="1498" spans="1:2" ht="19.899999999999999" customHeight="1" x14ac:dyDescent="0.25">
      <c r="A1498" s="18"/>
      <c r="B1498" s="19"/>
    </row>
    <row r="1499" spans="1:2" ht="19.899999999999999" customHeight="1" x14ac:dyDescent="0.25">
      <c r="A1499" s="18"/>
      <c r="B1499" s="19"/>
    </row>
    <row r="1500" spans="1:2" ht="19.899999999999999" customHeight="1" x14ac:dyDescent="0.25">
      <c r="A1500" s="18"/>
      <c r="B1500" s="19"/>
    </row>
    <row r="1501" spans="1:2" ht="19.899999999999999" customHeight="1" x14ac:dyDescent="0.25">
      <c r="A1501" s="18"/>
      <c r="B1501" s="19"/>
    </row>
    <row r="1502" spans="1:2" ht="19.899999999999999" customHeight="1" x14ac:dyDescent="0.25">
      <c r="A1502" s="18"/>
      <c r="B1502" s="19"/>
    </row>
    <row r="1503" spans="1:2" ht="19.899999999999999" customHeight="1" x14ac:dyDescent="0.25">
      <c r="A1503" s="18"/>
      <c r="B1503" s="19"/>
    </row>
    <row r="1504" spans="1:2" ht="19.899999999999999" customHeight="1" x14ac:dyDescent="0.25">
      <c r="A1504" s="18"/>
      <c r="B1504" s="19"/>
    </row>
    <row r="1505" spans="1:2" ht="19.899999999999999" customHeight="1" x14ac:dyDescent="0.25">
      <c r="A1505" s="18"/>
      <c r="B1505" s="19"/>
    </row>
    <row r="1506" spans="1:2" ht="19.899999999999999" customHeight="1" x14ac:dyDescent="0.25">
      <c r="A1506" s="18"/>
      <c r="B1506" s="19"/>
    </row>
    <row r="1507" spans="1:2" ht="19.899999999999999" customHeight="1" x14ac:dyDescent="0.25">
      <c r="A1507" s="18"/>
      <c r="B1507" s="19"/>
    </row>
    <row r="1508" spans="1:2" ht="19.899999999999999" customHeight="1" x14ac:dyDescent="0.25">
      <c r="A1508" s="18"/>
      <c r="B1508" s="19"/>
    </row>
    <row r="1509" spans="1:2" ht="19.899999999999999" customHeight="1" x14ac:dyDescent="0.25">
      <c r="A1509" s="18"/>
      <c r="B1509" s="19"/>
    </row>
    <row r="1510" spans="1:2" ht="19.899999999999999" customHeight="1" x14ac:dyDescent="0.25">
      <c r="A1510" s="18"/>
      <c r="B1510" s="19"/>
    </row>
    <row r="1511" spans="1:2" ht="19.899999999999999" customHeight="1" x14ac:dyDescent="0.25">
      <c r="A1511" s="18"/>
      <c r="B1511" s="19"/>
    </row>
    <row r="1512" spans="1:2" ht="19.899999999999999" customHeight="1" x14ac:dyDescent="0.25">
      <c r="A1512" s="18"/>
      <c r="B1512" s="19"/>
    </row>
    <row r="1513" spans="1:2" ht="19.899999999999999" customHeight="1" x14ac:dyDescent="0.25">
      <c r="A1513" s="18"/>
      <c r="B1513" s="19"/>
    </row>
    <row r="1514" spans="1:2" ht="19.899999999999999" customHeight="1" x14ac:dyDescent="0.25">
      <c r="A1514" s="18"/>
      <c r="B1514" s="19"/>
    </row>
    <row r="1515" spans="1:2" ht="19.899999999999999" customHeight="1" x14ac:dyDescent="0.25">
      <c r="A1515" s="18"/>
      <c r="B1515" s="19"/>
    </row>
    <row r="1516" spans="1:2" ht="19.899999999999999" customHeight="1" x14ac:dyDescent="0.25">
      <c r="A1516" s="18"/>
      <c r="B1516" s="19"/>
    </row>
    <row r="1517" spans="1:2" ht="19.899999999999999" customHeight="1" x14ac:dyDescent="0.25">
      <c r="A1517" s="18"/>
      <c r="B1517" s="19"/>
    </row>
    <row r="1518" spans="1:2" ht="19.899999999999999" customHeight="1" x14ac:dyDescent="0.25">
      <c r="A1518" s="18"/>
      <c r="B1518" s="19"/>
    </row>
    <row r="1519" spans="1:2" ht="19.899999999999999" customHeight="1" x14ac:dyDescent="0.25">
      <c r="A1519" s="18"/>
      <c r="B1519" s="19"/>
    </row>
    <row r="1520" spans="1:2" ht="19.899999999999999" customHeight="1" x14ac:dyDescent="0.25">
      <c r="A1520" s="18"/>
      <c r="B1520" s="19"/>
    </row>
    <row r="1521" spans="1:2" ht="19.899999999999999" customHeight="1" x14ac:dyDescent="0.25">
      <c r="A1521" s="18"/>
      <c r="B1521" s="19"/>
    </row>
    <row r="1522" spans="1:2" ht="19.899999999999999" customHeight="1" x14ac:dyDescent="0.25">
      <c r="A1522" s="18"/>
      <c r="B1522" s="19"/>
    </row>
    <row r="1523" spans="1:2" ht="19.899999999999999" customHeight="1" x14ac:dyDescent="0.25">
      <c r="A1523" s="18"/>
      <c r="B1523" s="19"/>
    </row>
    <row r="1524" spans="1:2" ht="19.899999999999999" customHeight="1" x14ac:dyDescent="0.25">
      <c r="A1524" s="18"/>
      <c r="B1524" s="19"/>
    </row>
    <row r="1525" spans="1:2" ht="19.899999999999999" customHeight="1" x14ac:dyDescent="0.25">
      <c r="A1525" s="18"/>
      <c r="B1525" s="19"/>
    </row>
    <row r="1526" spans="1:2" ht="19.899999999999999" customHeight="1" x14ac:dyDescent="0.25">
      <c r="A1526" s="18"/>
      <c r="B1526" s="19"/>
    </row>
    <row r="1527" spans="1:2" ht="19.899999999999999" customHeight="1" x14ac:dyDescent="0.25">
      <c r="A1527" s="18"/>
      <c r="B1527" s="19"/>
    </row>
    <row r="1528" spans="1:2" ht="19.899999999999999" customHeight="1" x14ac:dyDescent="0.25">
      <c r="A1528" s="18"/>
      <c r="B1528" s="19"/>
    </row>
    <row r="1529" spans="1:2" ht="19.899999999999999" customHeight="1" x14ac:dyDescent="0.25">
      <c r="A1529" s="18"/>
      <c r="B1529" s="19"/>
    </row>
    <row r="1530" spans="1:2" ht="19.899999999999999" customHeight="1" x14ac:dyDescent="0.25">
      <c r="A1530" s="18"/>
      <c r="B1530" s="19"/>
    </row>
    <row r="1531" spans="1:2" ht="19.899999999999999" customHeight="1" x14ac:dyDescent="0.25">
      <c r="A1531" s="18"/>
      <c r="B1531" s="19"/>
    </row>
    <row r="1532" spans="1:2" ht="19.899999999999999" customHeight="1" x14ac:dyDescent="0.25">
      <c r="A1532" s="18"/>
      <c r="B1532" s="19"/>
    </row>
    <row r="1533" spans="1:2" ht="19.899999999999999" customHeight="1" x14ac:dyDescent="0.25">
      <c r="A1533" s="18"/>
      <c r="B1533" s="19"/>
    </row>
    <row r="1534" spans="1:2" ht="19.899999999999999" customHeight="1" x14ac:dyDescent="0.25">
      <c r="A1534" s="18"/>
      <c r="B1534" s="19"/>
    </row>
    <row r="1535" spans="1:2" ht="19.899999999999999" customHeight="1" x14ac:dyDescent="0.25">
      <c r="A1535" s="18"/>
      <c r="B1535" s="19"/>
    </row>
    <row r="1536" spans="1:2" ht="19.899999999999999" customHeight="1" x14ac:dyDescent="0.25">
      <c r="A1536" s="18"/>
      <c r="B1536" s="19"/>
    </row>
    <row r="1537" spans="1:2" ht="19.899999999999999" customHeight="1" x14ac:dyDescent="0.25">
      <c r="A1537" s="18"/>
      <c r="B1537" s="19"/>
    </row>
    <row r="1538" spans="1:2" ht="19.899999999999999" customHeight="1" x14ac:dyDescent="0.25">
      <c r="A1538" s="18"/>
      <c r="B1538" s="19"/>
    </row>
    <row r="1539" spans="1:2" ht="19.899999999999999" customHeight="1" x14ac:dyDescent="0.25">
      <c r="A1539" s="18"/>
      <c r="B1539" s="19"/>
    </row>
    <row r="1540" spans="1:2" ht="19.899999999999999" customHeight="1" x14ac:dyDescent="0.25">
      <c r="A1540" s="18"/>
      <c r="B1540" s="19"/>
    </row>
    <row r="1541" spans="1:2" ht="19.899999999999999" customHeight="1" x14ac:dyDescent="0.25">
      <c r="A1541" s="18"/>
      <c r="B1541" s="19"/>
    </row>
    <row r="1542" spans="1:2" ht="19.899999999999999" customHeight="1" x14ac:dyDescent="0.25">
      <c r="A1542" s="18"/>
      <c r="B1542" s="19"/>
    </row>
    <row r="1543" spans="1:2" ht="19.899999999999999" customHeight="1" x14ac:dyDescent="0.25">
      <c r="A1543" s="18"/>
      <c r="B1543" s="19"/>
    </row>
    <row r="1544" spans="1:2" ht="19.899999999999999" customHeight="1" x14ac:dyDescent="0.25">
      <c r="A1544" s="18"/>
      <c r="B1544" s="19"/>
    </row>
    <row r="1545" spans="1:2" ht="19.899999999999999" customHeight="1" x14ac:dyDescent="0.25">
      <c r="A1545" s="18"/>
      <c r="B1545" s="19"/>
    </row>
    <row r="1546" spans="1:2" ht="19.899999999999999" customHeight="1" x14ac:dyDescent="0.25">
      <c r="A1546" s="18"/>
      <c r="B1546" s="19"/>
    </row>
    <row r="1547" spans="1:2" ht="19.899999999999999" customHeight="1" x14ac:dyDescent="0.25">
      <c r="A1547" s="18"/>
      <c r="B1547" s="19"/>
    </row>
    <row r="1548" spans="1:2" ht="19.899999999999999" customHeight="1" x14ac:dyDescent="0.25">
      <c r="A1548" s="18"/>
      <c r="B1548" s="19"/>
    </row>
    <row r="1549" spans="1:2" ht="19.899999999999999" customHeight="1" x14ac:dyDescent="0.25">
      <c r="A1549" s="18"/>
      <c r="B1549" s="19"/>
    </row>
    <row r="1550" spans="1:2" ht="19.899999999999999" customHeight="1" x14ac:dyDescent="0.25">
      <c r="A1550" s="18"/>
      <c r="B1550" s="19"/>
    </row>
    <row r="1551" spans="1:2" ht="19.899999999999999" customHeight="1" x14ac:dyDescent="0.25">
      <c r="A1551" s="18"/>
      <c r="B1551" s="19"/>
    </row>
    <row r="1552" spans="1:2" ht="19.899999999999999" customHeight="1" x14ac:dyDescent="0.25">
      <c r="A1552" s="18"/>
      <c r="B1552" s="19"/>
    </row>
    <row r="1553" spans="1:2" ht="19.899999999999999" customHeight="1" x14ac:dyDescent="0.25">
      <c r="A1553" s="18"/>
      <c r="B1553" s="19"/>
    </row>
    <row r="1554" spans="1:2" ht="19.899999999999999" customHeight="1" x14ac:dyDescent="0.25">
      <c r="A1554" s="18"/>
      <c r="B1554" s="19"/>
    </row>
    <row r="1555" spans="1:2" ht="19.899999999999999" customHeight="1" x14ac:dyDescent="0.25">
      <c r="A1555" s="18"/>
      <c r="B1555" s="19"/>
    </row>
    <row r="1556" spans="1:2" ht="19.899999999999999" customHeight="1" x14ac:dyDescent="0.25">
      <c r="A1556" s="18"/>
      <c r="B1556" s="19"/>
    </row>
    <row r="1557" spans="1:2" ht="19.899999999999999" customHeight="1" x14ac:dyDescent="0.25">
      <c r="A1557" s="18"/>
      <c r="B1557" s="19"/>
    </row>
    <row r="1558" spans="1:2" ht="19.899999999999999" customHeight="1" x14ac:dyDescent="0.25">
      <c r="A1558" s="18"/>
      <c r="B1558" s="19"/>
    </row>
    <row r="1559" spans="1:2" ht="19.899999999999999" customHeight="1" x14ac:dyDescent="0.25">
      <c r="A1559" s="18"/>
      <c r="B1559" s="19"/>
    </row>
    <row r="1560" spans="1:2" ht="19.899999999999999" customHeight="1" x14ac:dyDescent="0.25">
      <c r="A1560" s="18"/>
      <c r="B1560" s="19"/>
    </row>
    <row r="1561" spans="1:2" ht="19.899999999999999" customHeight="1" x14ac:dyDescent="0.25">
      <c r="A1561" s="18"/>
      <c r="B1561" s="19"/>
    </row>
    <row r="1562" spans="1:2" ht="19.899999999999999" customHeight="1" x14ac:dyDescent="0.25">
      <c r="A1562" s="18"/>
      <c r="B1562" s="19"/>
    </row>
    <row r="1563" spans="1:2" ht="19.899999999999999" customHeight="1" x14ac:dyDescent="0.25">
      <c r="A1563" s="18"/>
      <c r="B1563" s="19"/>
    </row>
    <row r="1564" spans="1:2" ht="19.899999999999999" customHeight="1" x14ac:dyDescent="0.25">
      <c r="A1564" s="18"/>
      <c r="B1564" s="19"/>
    </row>
    <row r="1565" spans="1:2" ht="19.899999999999999" customHeight="1" x14ac:dyDescent="0.25">
      <c r="A1565" s="18"/>
      <c r="B1565" s="19"/>
    </row>
    <row r="1566" spans="1:2" ht="19.899999999999999" customHeight="1" x14ac:dyDescent="0.25">
      <c r="A1566" s="18"/>
      <c r="B1566" s="19"/>
    </row>
    <row r="1567" spans="1:2" ht="19.899999999999999" customHeight="1" x14ac:dyDescent="0.25">
      <c r="A1567" s="18"/>
      <c r="B1567" s="19"/>
    </row>
    <row r="1568" spans="1:2" ht="19.899999999999999" customHeight="1" x14ac:dyDescent="0.25">
      <c r="A1568" s="18"/>
      <c r="B1568" s="19"/>
    </row>
    <row r="1569" spans="1:2" ht="19.899999999999999" customHeight="1" x14ac:dyDescent="0.25">
      <c r="A1569" s="18"/>
      <c r="B1569" s="19"/>
    </row>
    <row r="1570" spans="1:2" ht="19.899999999999999" customHeight="1" x14ac:dyDescent="0.25">
      <c r="A1570" s="18"/>
      <c r="B1570" s="19"/>
    </row>
    <row r="1571" spans="1:2" ht="19.899999999999999" customHeight="1" x14ac:dyDescent="0.25">
      <c r="A1571" s="18"/>
      <c r="B1571" s="19"/>
    </row>
    <row r="1572" spans="1:2" ht="19.899999999999999" customHeight="1" x14ac:dyDescent="0.25">
      <c r="A1572" s="18"/>
      <c r="B1572" s="19"/>
    </row>
    <row r="1573" spans="1:2" ht="19.899999999999999" customHeight="1" x14ac:dyDescent="0.25">
      <c r="A1573" s="18"/>
      <c r="B1573" s="19"/>
    </row>
    <row r="1574" spans="1:2" ht="19.899999999999999" customHeight="1" x14ac:dyDescent="0.25">
      <c r="A1574" s="18"/>
      <c r="B1574" s="19"/>
    </row>
    <row r="1575" spans="1:2" ht="19.899999999999999" customHeight="1" x14ac:dyDescent="0.25">
      <c r="A1575" s="18"/>
      <c r="B1575" s="19"/>
    </row>
    <row r="1576" spans="1:2" ht="19.899999999999999" customHeight="1" x14ac:dyDescent="0.25">
      <c r="A1576" s="18"/>
      <c r="B1576" s="19"/>
    </row>
    <row r="1577" spans="1:2" ht="19.899999999999999" customHeight="1" x14ac:dyDescent="0.25">
      <c r="A1577" s="18"/>
      <c r="B1577" s="19"/>
    </row>
    <row r="1578" spans="1:2" ht="19.899999999999999" customHeight="1" x14ac:dyDescent="0.25">
      <c r="A1578" s="18"/>
      <c r="B1578" s="19"/>
    </row>
    <row r="1579" spans="1:2" ht="19.899999999999999" customHeight="1" x14ac:dyDescent="0.25">
      <c r="A1579" s="18"/>
      <c r="B1579" s="19"/>
    </row>
    <row r="1580" spans="1:2" ht="19.899999999999999" customHeight="1" x14ac:dyDescent="0.25">
      <c r="A1580" s="18"/>
      <c r="B1580" s="19"/>
    </row>
    <row r="1581" spans="1:2" ht="19.899999999999999" customHeight="1" x14ac:dyDescent="0.25">
      <c r="A1581" s="18"/>
      <c r="B1581" s="19"/>
    </row>
    <row r="1582" spans="1:2" ht="19.899999999999999" customHeight="1" x14ac:dyDescent="0.25">
      <c r="A1582" s="18"/>
      <c r="B1582" s="19"/>
    </row>
    <row r="1583" spans="1:2" ht="19.899999999999999" customHeight="1" x14ac:dyDescent="0.25">
      <c r="A1583" s="18"/>
      <c r="B1583" s="19"/>
    </row>
    <row r="1584" spans="1:2" ht="19.899999999999999" customHeight="1" x14ac:dyDescent="0.25">
      <c r="A1584" s="18"/>
      <c r="B1584" s="19"/>
    </row>
    <row r="1585" spans="1:2" ht="19.899999999999999" customHeight="1" x14ac:dyDescent="0.25">
      <c r="A1585" s="18"/>
      <c r="B1585" s="19"/>
    </row>
    <row r="1586" spans="1:2" ht="19.899999999999999" customHeight="1" x14ac:dyDescent="0.25">
      <c r="A1586" s="18"/>
      <c r="B1586" s="19"/>
    </row>
    <row r="1587" spans="1:2" ht="19.899999999999999" customHeight="1" x14ac:dyDescent="0.25">
      <c r="A1587" s="18"/>
      <c r="B1587" s="19"/>
    </row>
    <row r="1588" spans="1:2" ht="19.899999999999999" customHeight="1" x14ac:dyDescent="0.25">
      <c r="A1588" s="18"/>
      <c r="B1588" s="19"/>
    </row>
    <row r="1589" spans="1:2" ht="19.899999999999999" customHeight="1" x14ac:dyDescent="0.25">
      <c r="A1589" s="18"/>
      <c r="B1589" s="19"/>
    </row>
    <row r="1590" spans="1:2" ht="19.899999999999999" customHeight="1" x14ac:dyDescent="0.25">
      <c r="A1590" s="18"/>
      <c r="B1590" s="19"/>
    </row>
    <row r="1591" spans="1:2" ht="19.899999999999999" customHeight="1" x14ac:dyDescent="0.25">
      <c r="A1591" s="18"/>
      <c r="B1591" s="19"/>
    </row>
    <row r="1592" spans="1:2" ht="19.899999999999999" customHeight="1" x14ac:dyDescent="0.25">
      <c r="A1592" s="18"/>
      <c r="B1592" s="19"/>
    </row>
    <row r="1593" spans="1:2" ht="19.899999999999999" customHeight="1" x14ac:dyDescent="0.25">
      <c r="A1593" s="18"/>
      <c r="B1593" s="19"/>
    </row>
    <row r="1594" spans="1:2" ht="19.899999999999999" customHeight="1" x14ac:dyDescent="0.25">
      <c r="A1594" s="18"/>
      <c r="B1594" s="19"/>
    </row>
    <row r="1595" spans="1:2" ht="19.899999999999999" customHeight="1" x14ac:dyDescent="0.25">
      <c r="A1595" s="18"/>
      <c r="B1595" s="19"/>
    </row>
    <row r="1596" spans="1:2" ht="19.899999999999999" customHeight="1" x14ac:dyDescent="0.25">
      <c r="A1596" s="18"/>
      <c r="B1596" s="19"/>
    </row>
    <row r="1597" spans="1:2" ht="19.899999999999999" customHeight="1" x14ac:dyDescent="0.25">
      <c r="A1597" s="18"/>
      <c r="B1597" s="19"/>
    </row>
    <row r="1598" spans="1:2" ht="19.899999999999999" customHeight="1" x14ac:dyDescent="0.25">
      <c r="A1598" s="18"/>
      <c r="B1598" s="19"/>
    </row>
    <row r="1599" spans="1:2" ht="19.899999999999999" customHeight="1" x14ac:dyDescent="0.25">
      <c r="A1599" s="18"/>
      <c r="B1599" s="19"/>
    </row>
    <row r="1600" spans="1:2" ht="19.899999999999999" customHeight="1" x14ac:dyDescent="0.25">
      <c r="A1600" s="18"/>
      <c r="B1600" s="19"/>
    </row>
    <row r="1601" spans="1:2" ht="19.899999999999999" customHeight="1" x14ac:dyDescent="0.25">
      <c r="A1601" s="18"/>
      <c r="B1601" s="19"/>
    </row>
    <row r="1602" spans="1:2" ht="19.899999999999999" customHeight="1" x14ac:dyDescent="0.25">
      <c r="A1602" s="18"/>
      <c r="B1602" s="19"/>
    </row>
    <row r="1603" spans="1:2" ht="19.899999999999999" customHeight="1" x14ac:dyDescent="0.25">
      <c r="A1603" s="18"/>
      <c r="B1603" s="19"/>
    </row>
    <row r="1604" spans="1:2" ht="19.899999999999999" customHeight="1" x14ac:dyDescent="0.25">
      <c r="A1604" s="18"/>
      <c r="B1604" s="19"/>
    </row>
    <row r="1605" spans="1:2" ht="19.899999999999999" customHeight="1" x14ac:dyDescent="0.25">
      <c r="A1605" s="18"/>
      <c r="B1605" s="19"/>
    </row>
    <row r="1606" spans="1:2" ht="19.899999999999999" customHeight="1" x14ac:dyDescent="0.25">
      <c r="A1606" s="18"/>
      <c r="B1606" s="19"/>
    </row>
    <row r="1607" spans="1:2" ht="19.899999999999999" customHeight="1" x14ac:dyDescent="0.25">
      <c r="A1607" s="18"/>
      <c r="B1607" s="19"/>
    </row>
    <row r="1608" spans="1:2" ht="19.899999999999999" customHeight="1" x14ac:dyDescent="0.25">
      <c r="A1608" s="18"/>
      <c r="B1608" s="19"/>
    </row>
    <row r="1609" spans="1:2" ht="19.899999999999999" customHeight="1" x14ac:dyDescent="0.25">
      <c r="A1609" s="18"/>
      <c r="B1609" s="19"/>
    </row>
    <row r="1610" spans="1:2" ht="19.899999999999999" customHeight="1" x14ac:dyDescent="0.25">
      <c r="A1610" s="18"/>
      <c r="B1610" s="19"/>
    </row>
    <row r="1611" spans="1:2" ht="19.899999999999999" customHeight="1" x14ac:dyDescent="0.25">
      <c r="A1611" s="18"/>
      <c r="B1611" s="19"/>
    </row>
    <row r="1612" spans="1:2" ht="19.899999999999999" customHeight="1" x14ac:dyDescent="0.25">
      <c r="A1612" s="18"/>
      <c r="B1612" s="19"/>
    </row>
    <row r="1613" spans="1:2" ht="19.899999999999999" customHeight="1" x14ac:dyDescent="0.25">
      <c r="A1613" s="18"/>
      <c r="B1613" s="19"/>
    </row>
    <row r="1614" spans="1:2" ht="19.899999999999999" customHeight="1" x14ac:dyDescent="0.25">
      <c r="A1614" s="18"/>
      <c r="B1614" s="19"/>
    </row>
    <row r="1615" spans="1:2" ht="19.899999999999999" customHeight="1" x14ac:dyDescent="0.25">
      <c r="A1615" s="18"/>
      <c r="B1615" s="19"/>
    </row>
    <row r="1616" spans="1:2" ht="19.899999999999999" customHeight="1" x14ac:dyDescent="0.25">
      <c r="A1616" s="18"/>
      <c r="B1616" s="19"/>
    </row>
    <row r="1617" spans="1:2" ht="19.899999999999999" customHeight="1" x14ac:dyDescent="0.25">
      <c r="A1617" s="18"/>
      <c r="B1617" s="19"/>
    </row>
    <row r="1618" spans="1:2" ht="19.899999999999999" customHeight="1" x14ac:dyDescent="0.25">
      <c r="A1618" s="18"/>
      <c r="B1618" s="19"/>
    </row>
    <row r="1619" spans="1:2" ht="19.899999999999999" customHeight="1" x14ac:dyDescent="0.25">
      <c r="A1619" s="18"/>
      <c r="B1619" s="19"/>
    </row>
    <row r="1620" spans="1:2" ht="19.899999999999999" customHeight="1" x14ac:dyDescent="0.25">
      <c r="A1620" s="18"/>
      <c r="B1620" s="19"/>
    </row>
    <row r="1621" spans="1:2" ht="19.899999999999999" customHeight="1" x14ac:dyDescent="0.25">
      <c r="A1621" s="18"/>
      <c r="B1621" s="19"/>
    </row>
    <row r="1622" spans="1:2" ht="19.899999999999999" customHeight="1" x14ac:dyDescent="0.25">
      <c r="A1622" s="18"/>
      <c r="B1622" s="19"/>
    </row>
    <row r="1623" spans="1:2" ht="19.899999999999999" customHeight="1" x14ac:dyDescent="0.25">
      <c r="A1623" s="18"/>
      <c r="B1623" s="19"/>
    </row>
    <row r="1624" spans="1:2" ht="19.899999999999999" customHeight="1" x14ac:dyDescent="0.25">
      <c r="A1624" s="18"/>
      <c r="B1624" s="19"/>
    </row>
    <row r="1625" spans="1:2" ht="19.899999999999999" customHeight="1" x14ac:dyDescent="0.25">
      <c r="A1625" s="18"/>
      <c r="B1625" s="19"/>
    </row>
    <row r="1626" spans="1:2" ht="19.899999999999999" customHeight="1" x14ac:dyDescent="0.25">
      <c r="A1626" s="18"/>
      <c r="B1626" s="19"/>
    </row>
    <row r="1627" spans="1:2" ht="19.899999999999999" customHeight="1" x14ac:dyDescent="0.25">
      <c r="A1627" s="18"/>
      <c r="B1627" s="19"/>
    </row>
    <row r="1628" spans="1:2" ht="19.899999999999999" customHeight="1" x14ac:dyDescent="0.25">
      <c r="A1628" s="18"/>
      <c r="B1628" s="19"/>
    </row>
    <row r="1629" spans="1:2" ht="19.899999999999999" customHeight="1" x14ac:dyDescent="0.25">
      <c r="A1629" s="18"/>
      <c r="B1629" s="19"/>
    </row>
    <row r="1630" spans="1:2" ht="19.899999999999999" customHeight="1" x14ac:dyDescent="0.25">
      <c r="A1630" s="18"/>
      <c r="B1630" s="19"/>
    </row>
    <row r="1631" spans="1:2" ht="19.899999999999999" customHeight="1" x14ac:dyDescent="0.25">
      <c r="A1631" s="18"/>
      <c r="B1631" s="19"/>
    </row>
    <row r="1632" spans="1:2" ht="19.899999999999999" customHeight="1" x14ac:dyDescent="0.25">
      <c r="A1632" s="18"/>
      <c r="B1632" s="19"/>
    </row>
    <row r="1633" spans="1:2" ht="19.899999999999999" customHeight="1" x14ac:dyDescent="0.25">
      <c r="A1633" s="18"/>
      <c r="B1633" s="19"/>
    </row>
    <row r="1634" spans="1:2" ht="19.899999999999999" customHeight="1" x14ac:dyDescent="0.25">
      <c r="A1634" s="18"/>
      <c r="B1634" s="19"/>
    </row>
    <row r="1635" spans="1:2" ht="19.899999999999999" customHeight="1" x14ac:dyDescent="0.25">
      <c r="A1635" s="18"/>
      <c r="B1635" s="19"/>
    </row>
    <row r="1636" spans="1:2" ht="19.899999999999999" customHeight="1" x14ac:dyDescent="0.25">
      <c r="A1636" s="18"/>
      <c r="B1636" s="19"/>
    </row>
    <row r="1637" spans="1:2" ht="19.899999999999999" customHeight="1" x14ac:dyDescent="0.25">
      <c r="A1637" s="18"/>
      <c r="B1637" s="19"/>
    </row>
    <row r="1638" spans="1:2" ht="19.899999999999999" customHeight="1" x14ac:dyDescent="0.25">
      <c r="A1638" s="18"/>
      <c r="B1638" s="19"/>
    </row>
    <row r="1639" spans="1:2" ht="19.899999999999999" customHeight="1" x14ac:dyDescent="0.25">
      <c r="A1639" s="18"/>
      <c r="B1639" s="19"/>
    </row>
    <row r="1640" spans="1:2" ht="19.899999999999999" customHeight="1" x14ac:dyDescent="0.25">
      <c r="A1640" s="18"/>
      <c r="B1640" s="19"/>
    </row>
    <row r="1641" spans="1:2" ht="19.899999999999999" customHeight="1" x14ac:dyDescent="0.25">
      <c r="A1641" s="18"/>
      <c r="B1641" s="19"/>
    </row>
    <row r="1642" spans="1:2" ht="19.899999999999999" customHeight="1" x14ac:dyDescent="0.25">
      <c r="A1642" s="18"/>
      <c r="B1642" s="19"/>
    </row>
    <row r="1643" spans="1:2" ht="19.899999999999999" customHeight="1" x14ac:dyDescent="0.25">
      <c r="A1643" s="18"/>
      <c r="B1643" s="19"/>
    </row>
    <row r="1644" spans="1:2" ht="19.899999999999999" customHeight="1" x14ac:dyDescent="0.25">
      <c r="A1644" s="18"/>
      <c r="B1644" s="19"/>
    </row>
    <row r="1645" spans="1:2" ht="19.899999999999999" customHeight="1" x14ac:dyDescent="0.25">
      <c r="A1645" s="18"/>
      <c r="B1645" s="19"/>
    </row>
    <row r="1646" spans="1:2" ht="19.899999999999999" customHeight="1" x14ac:dyDescent="0.25">
      <c r="A1646" s="18"/>
      <c r="B1646" s="19"/>
    </row>
    <row r="1647" spans="1:2" x14ac:dyDescent="0.25">
      <c r="A1647" s="18"/>
      <c r="B1647" s="19"/>
    </row>
    <row r="1648" spans="1:2" x14ac:dyDescent="0.25">
      <c r="A1648" s="18"/>
      <c r="B1648" s="19"/>
    </row>
    <row r="1649" spans="1:2" x14ac:dyDescent="0.25">
      <c r="A1649" s="18"/>
      <c r="B1649" s="19"/>
    </row>
    <row r="1650" spans="1:2" x14ac:dyDescent="0.25">
      <c r="A1650" s="18"/>
      <c r="B1650" s="19"/>
    </row>
    <row r="1651" spans="1:2" x14ac:dyDescent="0.25">
      <c r="A1651" s="18"/>
      <c r="B1651" s="19"/>
    </row>
    <row r="1652" spans="1:2" x14ac:dyDescent="0.25">
      <c r="A1652" s="18"/>
      <c r="B1652" s="19"/>
    </row>
    <row r="1653" spans="1:2" x14ac:dyDescent="0.25">
      <c r="A1653" s="18"/>
      <c r="B1653" s="19"/>
    </row>
    <row r="1654" spans="1:2" x14ac:dyDescent="0.25">
      <c r="A1654" s="18"/>
      <c r="B1654" s="19"/>
    </row>
    <row r="1655" spans="1:2" x14ac:dyDescent="0.25">
      <c r="A1655" s="18"/>
      <c r="B1655" s="19"/>
    </row>
    <row r="1656" spans="1:2" x14ac:dyDescent="0.25">
      <c r="A1656" s="18"/>
      <c r="B1656" s="19"/>
    </row>
    <row r="1657" spans="1:2" x14ac:dyDescent="0.25">
      <c r="A1657" s="18"/>
      <c r="B1657" s="19"/>
    </row>
    <row r="1658" spans="1:2" x14ac:dyDescent="0.25">
      <c r="A1658" s="18"/>
      <c r="B1658" s="19"/>
    </row>
    <row r="1659" spans="1:2" x14ac:dyDescent="0.25">
      <c r="A1659" s="18"/>
      <c r="B1659" s="19"/>
    </row>
    <row r="1660" spans="1:2" x14ac:dyDescent="0.25">
      <c r="A1660" s="18"/>
      <c r="B1660" s="19"/>
    </row>
    <row r="1661" spans="1:2" x14ac:dyDescent="0.25">
      <c r="A1661" s="18"/>
      <c r="B1661" s="19"/>
    </row>
    <row r="1662" spans="1:2" x14ac:dyDescent="0.25">
      <c r="A1662" s="18"/>
      <c r="B1662" s="19"/>
    </row>
    <row r="1663" spans="1:2" x14ac:dyDescent="0.25">
      <c r="A1663" s="18"/>
      <c r="B1663" s="19"/>
    </row>
    <row r="1664" spans="1:2" x14ac:dyDescent="0.25">
      <c r="A1664" s="18"/>
      <c r="B1664" s="19"/>
    </row>
    <row r="1665" spans="1:2" x14ac:dyDescent="0.25">
      <c r="A1665" s="18"/>
      <c r="B1665" s="19"/>
    </row>
    <row r="1666" spans="1:2" x14ac:dyDescent="0.25">
      <c r="A1666" s="18"/>
      <c r="B1666" s="19"/>
    </row>
    <row r="1667" spans="1:2" x14ac:dyDescent="0.25">
      <c r="A1667" s="18"/>
      <c r="B1667" s="19"/>
    </row>
    <row r="1668" spans="1:2" x14ac:dyDescent="0.25">
      <c r="A1668" s="18"/>
      <c r="B1668" s="19"/>
    </row>
    <row r="1669" spans="1:2" x14ac:dyDescent="0.25">
      <c r="A1669" s="18"/>
      <c r="B1669" s="19"/>
    </row>
    <row r="1670" spans="1:2" x14ac:dyDescent="0.25">
      <c r="A1670" s="18"/>
      <c r="B1670" s="19"/>
    </row>
    <row r="1671" spans="1:2" x14ac:dyDescent="0.25">
      <c r="A1671" s="18"/>
      <c r="B1671" s="19"/>
    </row>
    <row r="1672" spans="1:2" x14ac:dyDescent="0.25">
      <c r="A1672" s="18"/>
      <c r="B1672" s="19"/>
    </row>
    <row r="1673" spans="1:2" x14ac:dyDescent="0.25">
      <c r="A1673" s="18"/>
      <c r="B1673" s="19"/>
    </row>
    <row r="1674" spans="1:2" x14ac:dyDescent="0.25">
      <c r="A1674" s="18"/>
      <c r="B1674" s="19"/>
    </row>
    <row r="1675" spans="1:2" x14ac:dyDescent="0.25">
      <c r="A1675" s="18"/>
      <c r="B1675" s="19"/>
    </row>
    <row r="1676" spans="1:2" x14ac:dyDescent="0.25">
      <c r="A1676" s="18"/>
      <c r="B1676" s="19"/>
    </row>
    <row r="1677" spans="1:2" x14ac:dyDescent="0.25">
      <c r="A1677" s="18"/>
      <c r="B1677" s="19"/>
    </row>
    <row r="1678" spans="1:2" x14ac:dyDescent="0.25">
      <c r="A1678" s="18"/>
      <c r="B1678" s="19"/>
    </row>
    <row r="1679" spans="1:2" x14ac:dyDescent="0.25">
      <c r="A1679" s="18"/>
      <c r="B1679" s="19"/>
    </row>
    <row r="1680" spans="1:2" x14ac:dyDescent="0.25">
      <c r="A1680" s="18"/>
      <c r="B1680" s="19"/>
    </row>
    <row r="1681" spans="1:2" x14ac:dyDescent="0.25">
      <c r="A1681" s="18"/>
      <c r="B1681" s="19"/>
    </row>
    <row r="1682" spans="1:2" x14ac:dyDescent="0.25">
      <c r="A1682" s="18"/>
      <c r="B1682" s="19"/>
    </row>
    <row r="1683" spans="1:2" x14ac:dyDescent="0.25">
      <c r="A1683" s="18"/>
      <c r="B1683" s="19"/>
    </row>
    <row r="1684" spans="1:2" x14ac:dyDescent="0.25">
      <c r="A1684" s="18"/>
      <c r="B1684" s="19"/>
    </row>
    <row r="1685" spans="1:2" x14ac:dyDescent="0.25">
      <c r="A1685" s="18"/>
      <c r="B1685" s="19"/>
    </row>
    <row r="1686" spans="1:2" x14ac:dyDescent="0.25">
      <c r="A1686" s="18"/>
      <c r="B1686" s="19"/>
    </row>
    <row r="1687" spans="1:2" x14ac:dyDescent="0.25">
      <c r="A1687" s="18"/>
      <c r="B1687" s="19"/>
    </row>
    <row r="1688" spans="1:2" x14ac:dyDescent="0.25">
      <c r="A1688" s="18"/>
      <c r="B1688" s="19"/>
    </row>
    <row r="1689" spans="1:2" x14ac:dyDescent="0.25">
      <c r="A1689" s="18"/>
      <c r="B1689" s="19"/>
    </row>
    <row r="1690" spans="1:2" x14ac:dyDescent="0.25">
      <c r="A1690" s="18"/>
      <c r="B1690" s="19"/>
    </row>
    <row r="1691" spans="1:2" x14ac:dyDescent="0.25">
      <c r="A1691" s="18"/>
      <c r="B1691" s="19"/>
    </row>
    <row r="1692" spans="1:2" x14ac:dyDescent="0.25">
      <c r="A1692" s="18"/>
      <c r="B1692" s="19"/>
    </row>
    <row r="1693" spans="1:2" x14ac:dyDescent="0.25">
      <c r="A1693" s="18"/>
      <c r="B1693" s="19"/>
    </row>
    <row r="1694" spans="1:2" x14ac:dyDescent="0.25">
      <c r="A1694" s="18"/>
      <c r="B1694" s="19"/>
    </row>
    <row r="1695" spans="1:2" x14ac:dyDescent="0.25">
      <c r="A1695" s="18"/>
      <c r="B1695" s="19"/>
    </row>
    <row r="1696" spans="1:2" x14ac:dyDescent="0.25">
      <c r="A1696" s="18"/>
      <c r="B1696" s="19"/>
    </row>
    <row r="1697" spans="1:2" x14ac:dyDescent="0.25">
      <c r="A1697" s="18"/>
      <c r="B1697" s="19"/>
    </row>
    <row r="1698" spans="1:2" x14ac:dyDescent="0.25">
      <c r="A1698" s="18"/>
      <c r="B1698" s="19"/>
    </row>
    <row r="1699" spans="1:2" x14ac:dyDescent="0.25">
      <c r="A1699" s="18"/>
      <c r="B1699" s="19"/>
    </row>
    <row r="1700" spans="1:2" x14ac:dyDescent="0.25">
      <c r="A1700" s="18"/>
      <c r="B1700" s="19"/>
    </row>
    <row r="1701" spans="1:2" x14ac:dyDescent="0.25">
      <c r="A1701" s="18"/>
      <c r="B1701" s="19"/>
    </row>
    <row r="1702" spans="1:2" x14ac:dyDescent="0.25">
      <c r="A1702" s="18"/>
      <c r="B1702" s="19"/>
    </row>
    <row r="1703" spans="1:2" x14ac:dyDescent="0.25">
      <c r="A1703" s="18"/>
      <c r="B1703" s="19"/>
    </row>
    <row r="1704" spans="1:2" x14ac:dyDescent="0.25">
      <c r="A1704" s="18"/>
      <c r="B1704" s="19"/>
    </row>
    <row r="1705" spans="1:2" x14ac:dyDescent="0.25">
      <c r="A1705" s="18"/>
      <c r="B1705" s="19"/>
    </row>
    <row r="1706" spans="1:2" x14ac:dyDescent="0.25">
      <c r="A1706" s="18"/>
      <c r="B1706" s="19"/>
    </row>
    <row r="1707" spans="1:2" x14ac:dyDescent="0.25">
      <c r="A1707" s="18"/>
      <c r="B1707" s="19"/>
    </row>
    <row r="1708" spans="1:2" x14ac:dyDescent="0.25">
      <c r="A1708" s="18"/>
      <c r="B1708" s="19"/>
    </row>
    <row r="1709" spans="1:2" x14ac:dyDescent="0.25">
      <c r="A1709" s="18"/>
      <c r="B1709" s="19"/>
    </row>
    <row r="1710" spans="1:2" x14ac:dyDescent="0.25">
      <c r="A1710" s="18"/>
      <c r="B1710" s="19"/>
    </row>
    <row r="1711" spans="1:2" x14ac:dyDescent="0.25">
      <c r="A1711" s="18"/>
      <c r="B1711" s="19"/>
    </row>
    <row r="1712" spans="1:2" x14ac:dyDescent="0.25">
      <c r="A1712" s="18"/>
      <c r="B1712" s="19"/>
    </row>
    <row r="1713" spans="1:2" x14ac:dyDescent="0.25">
      <c r="A1713" s="18"/>
      <c r="B1713" s="19"/>
    </row>
    <row r="1714" spans="1:2" x14ac:dyDescent="0.25">
      <c r="A1714" s="18"/>
      <c r="B1714" s="19"/>
    </row>
    <row r="1715" spans="1:2" x14ac:dyDescent="0.25">
      <c r="A1715" s="18"/>
      <c r="B1715" s="19"/>
    </row>
    <row r="1716" spans="1:2" x14ac:dyDescent="0.25">
      <c r="A1716" s="18"/>
      <c r="B1716" s="19"/>
    </row>
    <row r="1717" spans="1:2" x14ac:dyDescent="0.25">
      <c r="A1717" s="18"/>
      <c r="B1717" s="19"/>
    </row>
    <row r="1718" spans="1:2" x14ac:dyDescent="0.25">
      <c r="A1718" s="18"/>
      <c r="B1718" s="19"/>
    </row>
    <row r="1719" spans="1:2" x14ac:dyDescent="0.25">
      <c r="A1719" s="18"/>
      <c r="B1719" s="19"/>
    </row>
    <row r="1720" spans="1:2" x14ac:dyDescent="0.25">
      <c r="A1720" s="18"/>
      <c r="B1720" s="19"/>
    </row>
    <row r="1721" spans="1:2" x14ac:dyDescent="0.25">
      <c r="A1721" s="18"/>
      <c r="B1721" s="19"/>
    </row>
    <row r="1722" spans="1:2" x14ac:dyDescent="0.25">
      <c r="A1722" s="18"/>
      <c r="B1722" s="19"/>
    </row>
    <row r="1723" spans="1:2" x14ac:dyDescent="0.25">
      <c r="A1723" s="18"/>
      <c r="B1723" s="19"/>
    </row>
    <row r="1724" spans="1:2" x14ac:dyDescent="0.25">
      <c r="A1724" s="18"/>
      <c r="B1724" s="19"/>
    </row>
    <row r="1725" spans="1:2" x14ac:dyDescent="0.25">
      <c r="A1725" s="18"/>
      <c r="B1725" s="19"/>
    </row>
    <row r="1726" spans="1:2" x14ac:dyDescent="0.25">
      <c r="A1726" s="18"/>
      <c r="B1726" s="19"/>
    </row>
    <row r="1727" spans="1:2" x14ac:dyDescent="0.25">
      <c r="A1727" s="18"/>
      <c r="B1727" s="19"/>
    </row>
    <row r="1728" spans="1:2" x14ac:dyDescent="0.25">
      <c r="A1728" s="18"/>
      <c r="B1728" s="19"/>
    </row>
    <row r="1729" spans="1:2" x14ac:dyDescent="0.25">
      <c r="A1729" s="18"/>
      <c r="B1729" s="19"/>
    </row>
    <row r="1730" spans="1:2" x14ac:dyDescent="0.25">
      <c r="A1730" s="18"/>
      <c r="B1730" s="19"/>
    </row>
    <row r="1731" spans="1:2" x14ac:dyDescent="0.25">
      <c r="A1731" s="18"/>
      <c r="B1731" s="19"/>
    </row>
    <row r="1732" spans="1:2" x14ac:dyDescent="0.25">
      <c r="A1732" s="18"/>
      <c r="B1732" s="19"/>
    </row>
    <row r="1733" spans="1:2" x14ac:dyDescent="0.25">
      <c r="A1733" s="18"/>
      <c r="B1733" s="19"/>
    </row>
    <row r="1734" spans="1:2" x14ac:dyDescent="0.25">
      <c r="A1734" s="18"/>
      <c r="B1734" s="19"/>
    </row>
    <row r="1735" spans="1:2" x14ac:dyDescent="0.25">
      <c r="A1735" s="18"/>
      <c r="B1735" s="19"/>
    </row>
    <row r="1736" spans="1:2" x14ac:dyDescent="0.25">
      <c r="A1736" s="18"/>
      <c r="B1736" s="19"/>
    </row>
    <row r="1737" spans="1:2" x14ac:dyDescent="0.25">
      <c r="A1737" s="18"/>
      <c r="B1737" s="19"/>
    </row>
    <row r="1738" spans="1:2" x14ac:dyDescent="0.25">
      <c r="A1738" s="18"/>
      <c r="B1738" s="19"/>
    </row>
    <row r="1739" spans="1:2" x14ac:dyDescent="0.25">
      <c r="A1739" s="18"/>
      <c r="B1739" s="19"/>
    </row>
    <row r="1740" spans="1:2" x14ac:dyDescent="0.25">
      <c r="A1740" s="18"/>
      <c r="B1740" s="19"/>
    </row>
    <row r="1741" spans="1:2" x14ac:dyDescent="0.25">
      <c r="A1741" s="18"/>
      <c r="B1741" s="19"/>
    </row>
    <row r="1742" spans="1:2" x14ac:dyDescent="0.25">
      <c r="A1742" s="18"/>
      <c r="B1742" s="19"/>
    </row>
    <row r="1743" spans="1:2" x14ac:dyDescent="0.25">
      <c r="A1743" s="18"/>
      <c r="B1743" s="19"/>
    </row>
    <row r="1744" spans="1:2" x14ac:dyDescent="0.25">
      <c r="A1744" s="18"/>
      <c r="B1744" s="19"/>
    </row>
    <row r="1745" spans="1:2" x14ac:dyDescent="0.25">
      <c r="A1745" s="18"/>
      <c r="B1745" s="19"/>
    </row>
    <row r="1746" spans="1:2" x14ac:dyDescent="0.25">
      <c r="A1746" s="18"/>
      <c r="B1746" s="19"/>
    </row>
    <row r="1747" spans="1:2" x14ac:dyDescent="0.25">
      <c r="A1747" s="18"/>
      <c r="B1747" s="19"/>
    </row>
    <row r="1748" spans="1:2" x14ac:dyDescent="0.25">
      <c r="A1748" s="18"/>
      <c r="B1748" s="19"/>
    </row>
    <row r="1749" spans="1:2" x14ac:dyDescent="0.25">
      <c r="A1749" s="18"/>
      <c r="B1749" s="19"/>
    </row>
    <row r="1750" spans="1:2" x14ac:dyDescent="0.25">
      <c r="A1750" s="18"/>
      <c r="B1750" s="19"/>
    </row>
    <row r="1751" spans="1:2" x14ac:dyDescent="0.25">
      <c r="A1751" s="18"/>
      <c r="B1751" s="19"/>
    </row>
    <row r="1752" spans="1:2" x14ac:dyDescent="0.25">
      <c r="A1752" s="18"/>
      <c r="B1752" s="19"/>
    </row>
    <row r="1753" spans="1:2" x14ac:dyDescent="0.25">
      <c r="A1753" s="18"/>
      <c r="B1753" s="19"/>
    </row>
    <row r="1754" spans="1:2" x14ac:dyDescent="0.25">
      <c r="A1754" s="18"/>
      <c r="B1754" s="19"/>
    </row>
    <row r="1755" spans="1:2" x14ac:dyDescent="0.25">
      <c r="A1755" s="18"/>
      <c r="B1755" s="19"/>
    </row>
    <row r="1756" spans="1:2" x14ac:dyDescent="0.25">
      <c r="A1756" s="18"/>
      <c r="B1756" s="19"/>
    </row>
    <row r="1757" spans="1:2" x14ac:dyDescent="0.25">
      <c r="A1757" s="18"/>
      <c r="B1757" s="19"/>
    </row>
    <row r="1758" spans="1:2" x14ac:dyDescent="0.25">
      <c r="A1758" s="18"/>
      <c r="B1758" s="19"/>
    </row>
    <row r="1759" spans="1:2" x14ac:dyDescent="0.25">
      <c r="A1759" s="18"/>
      <c r="B1759" s="19"/>
    </row>
    <row r="1760" spans="1:2" x14ac:dyDescent="0.25">
      <c r="A1760" s="18"/>
      <c r="B1760" s="19"/>
    </row>
    <row r="1761" spans="1:2" x14ac:dyDescent="0.25">
      <c r="A1761" s="18"/>
      <c r="B1761" s="19"/>
    </row>
    <row r="1762" spans="1:2" x14ac:dyDescent="0.25">
      <c r="A1762" s="18"/>
      <c r="B1762" s="19"/>
    </row>
    <row r="1763" spans="1:2" x14ac:dyDescent="0.25">
      <c r="A1763" s="18"/>
      <c r="B1763" s="19"/>
    </row>
    <row r="1764" spans="1:2" x14ac:dyDescent="0.25">
      <c r="A1764" s="18"/>
      <c r="B1764" s="19"/>
    </row>
    <row r="1765" spans="1:2" x14ac:dyDescent="0.25">
      <c r="A1765" s="18"/>
      <c r="B1765" s="19"/>
    </row>
    <row r="1766" spans="1:2" x14ac:dyDescent="0.25">
      <c r="A1766" s="18"/>
      <c r="B1766" s="19"/>
    </row>
    <row r="1767" spans="1:2" x14ac:dyDescent="0.25">
      <c r="A1767" s="18"/>
      <c r="B1767" s="19"/>
    </row>
    <row r="1768" spans="1:2" x14ac:dyDescent="0.25">
      <c r="A1768" s="18"/>
      <c r="B1768" s="19"/>
    </row>
    <row r="1769" spans="1:2" x14ac:dyDescent="0.25">
      <c r="A1769" s="18"/>
      <c r="B1769" s="19"/>
    </row>
    <row r="1770" spans="1:2" x14ac:dyDescent="0.25">
      <c r="A1770" s="18"/>
      <c r="B1770" s="19"/>
    </row>
    <row r="1771" spans="1:2" x14ac:dyDescent="0.25">
      <c r="A1771" s="18"/>
      <c r="B1771" s="19"/>
    </row>
    <row r="1772" spans="1:2" x14ac:dyDescent="0.25">
      <c r="A1772" s="18"/>
      <c r="B1772" s="19"/>
    </row>
    <row r="1773" spans="1:2" x14ac:dyDescent="0.25">
      <c r="A1773" s="18"/>
      <c r="B1773" s="19"/>
    </row>
    <row r="1774" spans="1:2" x14ac:dyDescent="0.25">
      <c r="A1774" s="18"/>
      <c r="B1774" s="19"/>
    </row>
    <row r="1775" spans="1:2" x14ac:dyDescent="0.25">
      <c r="A1775" s="18"/>
      <c r="B1775" s="19"/>
    </row>
    <row r="1776" spans="1:2" x14ac:dyDescent="0.25">
      <c r="A1776" s="18"/>
      <c r="B1776" s="19"/>
    </row>
    <row r="1777" spans="1:2" x14ac:dyDescent="0.25">
      <c r="A1777" s="18"/>
      <c r="B1777" s="19"/>
    </row>
    <row r="1778" spans="1:2" x14ac:dyDescent="0.25">
      <c r="A1778" s="18"/>
      <c r="B1778" s="19"/>
    </row>
    <row r="1779" spans="1:2" x14ac:dyDescent="0.25">
      <c r="A1779" s="18"/>
      <c r="B1779" s="19"/>
    </row>
    <row r="1780" spans="1:2" x14ac:dyDescent="0.25">
      <c r="A1780" s="18"/>
      <c r="B1780" s="19"/>
    </row>
    <row r="1781" spans="1:2" x14ac:dyDescent="0.25">
      <c r="A1781" s="18"/>
      <c r="B1781" s="19"/>
    </row>
    <row r="1782" spans="1:2" x14ac:dyDescent="0.25">
      <c r="A1782" s="18"/>
      <c r="B1782" s="19"/>
    </row>
    <row r="1783" spans="1:2" x14ac:dyDescent="0.25">
      <c r="A1783" s="18"/>
      <c r="B1783" s="19"/>
    </row>
    <row r="1784" spans="1:2" x14ac:dyDescent="0.25">
      <c r="A1784" s="18"/>
      <c r="B1784" s="19"/>
    </row>
    <row r="1785" spans="1:2" x14ac:dyDescent="0.25">
      <c r="A1785" s="18"/>
      <c r="B1785" s="19"/>
    </row>
    <row r="1786" spans="1:2" x14ac:dyDescent="0.25">
      <c r="A1786" s="18"/>
      <c r="B1786" s="19"/>
    </row>
    <row r="1787" spans="1:2" x14ac:dyDescent="0.25">
      <c r="A1787" s="18"/>
      <c r="B1787" s="19"/>
    </row>
    <row r="1788" spans="1:2" x14ac:dyDescent="0.25">
      <c r="A1788" s="18"/>
      <c r="B1788" s="19"/>
    </row>
    <row r="1789" spans="1:2" x14ac:dyDescent="0.25">
      <c r="A1789" s="18"/>
      <c r="B1789" s="19"/>
    </row>
    <row r="1790" spans="1:2" x14ac:dyDescent="0.25">
      <c r="A1790" s="18"/>
      <c r="B1790" s="19"/>
    </row>
    <row r="1791" spans="1:2" x14ac:dyDescent="0.25">
      <c r="A1791" s="18"/>
      <c r="B1791" s="19"/>
    </row>
    <row r="1792" spans="1:2" x14ac:dyDescent="0.25">
      <c r="A1792" s="18"/>
      <c r="B1792" s="19"/>
    </row>
    <row r="1793" spans="1:2" x14ac:dyDescent="0.25">
      <c r="A1793" s="18"/>
      <c r="B1793" s="19"/>
    </row>
    <row r="1794" spans="1:2" x14ac:dyDescent="0.25">
      <c r="A1794" s="18"/>
      <c r="B1794" s="19"/>
    </row>
    <row r="1795" spans="1:2" x14ac:dyDescent="0.25">
      <c r="A1795" s="18"/>
      <c r="B1795" s="19"/>
    </row>
    <row r="1796" spans="1:2" x14ac:dyDescent="0.25">
      <c r="A1796" s="18"/>
      <c r="B1796" s="19"/>
    </row>
    <row r="1797" spans="1:2" x14ac:dyDescent="0.25">
      <c r="A1797" s="18"/>
      <c r="B1797" s="19"/>
    </row>
    <row r="1798" spans="1:2" x14ac:dyDescent="0.25">
      <c r="A1798" s="18"/>
      <c r="B1798" s="19"/>
    </row>
    <row r="1799" spans="1:2" x14ac:dyDescent="0.25">
      <c r="A1799" s="18"/>
      <c r="B1799" s="19"/>
    </row>
    <row r="1800" spans="1:2" x14ac:dyDescent="0.25">
      <c r="A1800" s="18"/>
      <c r="B1800" s="19"/>
    </row>
    <row r="1801" spans="1:2" x14ac:dyDescent="0.25">
      <c r="A1801" s="18"/>
      <c r="B1801" s="19"/>
    </row>
    <row r="1802" spans="1:2" x14ac:dyDescent="0.25">
      <c r="A1802" s="18"/>
      <c r="B1802" s="19"/>
    </row>
    <row r="1803" spans="1:2" x14ac:dyDescent="0.25">
      <c r="A1803" s="18"/>
      <c r="B1803" s="19"/>
    </row>
    <row r="1804" spans="1:2" x14ac:dyDescent="0.25">
      <c r="A1804" s="18"/>
      <c r="B1804" s="19"/>
    </row>
    <row r="1805" spans="1:2" x14ac:dyDescent="0.25">
      <c r="A1805" s="18"/>
      <c r="B1805" s="19"/>
    </row>
    <row r="1806" spans="1:2" x14ac:dyDescent="0.25">
      <c r="A1806" s="18"/>
      <c r="B1806" s="19"/>
    </row>
    <row r="1807" spans="1:2" x14ac:dyDescent="0.25">
      <c r="A1807" s="18"/>
      <c r="B1807" s="19"/>
    </row>
    <row r="1808" spans="1:2" x14ac:dyDescent="0.25">
      <c r="A1808" s="18"/>
      <c r="B1808" s="19"/>
    </row>
    <row r="1809" spans="1:2" x14ac:dyDescent="0.25">
      <c r="A1809" s="18"/>
      <c r="B1809" s="19"/>
    </row>
    <row r="1810" spans="1:2" x14ac:dyDescent="0.25">
      <c r="A1810" s="18"/>
      <c r="B1810" s="19"/>
    </row>
    <row r="1811" spans="1:2" x14ac:dyDescent="0.25">
      <c r="A1811" s="18"/>
      <c r="B1811" s="19"/>
    </row>
    <row r="1812" spans="1:2" x14ac:dyDescent="0.25">
      <c r="A1812" s="18"/>
      <c r="B1812" s="19"/>
    </row>
    <row r="1813" spans="1:2" x14ac:dyDescent="0.25">
      <c r="A1813" s="18"/>
      <c r="B1813" s="19"/>
    </row>
    <row r="1814" spans="1:2" x14ac:dyDescent="0.25">
      <c r="A1814" s="18"/>
      <c r="B1814" s="19"/>
    </row>
    <row r="1815" spans="1:2" x14ac:dyDescent="0.25">
      <c r="A1815" s="18"/>
      <c r="B1815" s="19"/>
    </row>
    <row r="1816" spans="1:2" x14ac:dyDescent="0.25">
      <c r="A1816" s="18"/>
      <c r="B1816" s="19"/>
    </row>
    <row r="1817" spans="1:2" x14ac:dyDescent="0.25">
      <c r="A1817" s="18"/>
      <c r="B1817" s="19"/>
    </row>
    <row r="1818" spans="1:2" x14ac:dyDescent="0.25">
      <c r="A1818" s="18"/>
      <c r="B1818" s="19"/>
    </row>
    <row r="1819" spans="1:2" x14ac:dyDescent="0.25">
      <c r="A1819" s="18"/>
      <c r="B1819" s="19"/>
    </row>
    <row r="1820" spans="1:2" x14ac:dyDescent="0.25">
      <c r="A1820" s="18"/>
      <c r="B1820" s="19"/>
    </row>
    <row r="1821" spans="1:2" x14ac:dyDescent="0.25">
      <c r="A1821" s="18"/>
      <c r="B1821" s="19"/>
    </row>
    <row r="1822" spans="1:2" x14ac:dyDescent="0.25">
      <c r="A1822" s="18"/>
      <c r="B1822" s="19"/>
    </row>
    <row r="1823" spans="1:2" x14ac:dyDescent="0.25">
      <c r="A1823" s="18"/>
      <c r="B1823" s="19"/>
    </row>
    <row r="1824" spans="1:2" x14ac:dyDescent="0.25">
      <c r="A1824" s="18"/>
      <c r="B1824" s="19"/>
    </row>
    <row r="1825" spans="1:2" x14ac:dyDescent="0.25">
      <c r="A1825" s="18"/>
      <c r="B1825" s="19"/>
    </row>
    <row r="1826" spans="1:2" x14ac:dyDescent="0.25">
      <c r="A1826" s="18"/>
      <c r="B1826" s="19"/>
    </row>
    <row r="1827" spans="1:2" x14ac:dyDescent="0.25">
      <c r="A1827" s="18"/>
      <c r="B1827" s="19"/>
    </row>
    <row r="1828" spans="1:2" x14ac:dyDescent="0.25">
      <c r="A1828" s="18"/>
      <c r="B1828" s="19"/>
    </row>
    <row r="1829" spans="1:2" x14ac:dyDescent="0.25">
      <c r="A1829" s="18"/>
      <c r="B1829" s="19"/>
    </row>
    <row r="1830" spans="1:2" x14ac:dyDescent="0.25">
      <c r="A1830" s="18"/>
      <c r="B1830" s="19"/>
    </row>
    <row r="1831" spans="1:2" x14ac:dyDescent="0.25">
      <c r="A1831" s="18"/>
      <c r="B1831" s="19"/>
    </row>
    <row r="1832" spans="1:2" x14ac:dyDescent="0.25">
      <c r="A1832" s="18"/>
      <c r="B1832" s="19"/>
    </row>
    <row r="1833" spans="1:2" x14ac:dyDescent="0.25">
      <c r="A1833" s="18"/>
      <c r="B1833" s="19"/>
    </row>
    <row r="1834" spans="1:2" x14ac:dyDescent="0.25">
      <c r="A1834" s="18"/>
      <c r="B1834" s="19"/>
    </row>
    <row r="1835" spans="1:2" x14ac:dyDescent="0.25">
      <c r="A1835" s="18"/>
      <c r="B1835" s="19"/>
    </row>
    <row r="1836" spans="1:2" x14ac:dyDescent="0.25">
      <c r="A1836" s="18"/>
      <c r="B1836" s="19"/>
    </row>
    <row r="1837" spans="1:2" x14ac:dyDescent="0.25">
      <c r="A1837" s="18"/>
      <c r="B1837" s="19"/>
    </row>
    <row r="1838" spans="1:2" x14ac:dyDescent="0.25">
      <c r="A1838" s="18"/>
      <c r="B1838" s="19"/>
    </row>
    <row r="1839" spans="1:2" x14ac:dyDescent="0.25">
      <c r="A1839" s="18"/>
      <c r="B1839" s="19"/>
    </row>
    <row r="1840" spans="1:2" x14ac:dyDescent="0.25">
      <c r="A1840" s="18"/>
      <c r="B1840" s="19"/>
    </row>
    <row r="1841" spans="1:2" x14ac:dyDescent="0.25">
      <c r="A1841" s="18"/>
      <c r="B1841" s="19"/>
    </row>
    <row r="1842" spans="1:2" x14ac:dyDescent="0.25">
      <c r="A1842" s="18"/>
      <c r="B1842" s="19"/>
    </row>
    <row r="1843" spans="1:2" x14ac:dyDescent="0.25">
      <c r="A1843" s="18"/>
      <c r="B1843" s="19"/>
    </row>
    <row r="1844" spans="1:2" x14ac:dyDescent="0.25">
      <c r="A1844" s="18"/>
      <c r="B1844" s="19"/>
    </row>
    <row r="1845" spans="1:2" x14ac:dyDescent="0.25">
      <c r="A1845" s="18"/>
      <c r="B1845" s="19"/>
    </row>
    <row r="1846" spans="1:2" x14ac:dyDescent="0.25">
      <c r="A1846" s="18"/>
      <c r="B1846" s="19"/>
    </row>
    <row r="1847" spans="1:2" x14ac:dyDescent="0.25">
      <c r="A1847" s="18"/>
      <c r="B1847" s="19"/>
    </row>
    <row r="1848" spans="1:2" x14ac:dyDescent="0.25">
      <c r="A1848" s="18"/>
      <c r="B1848" s="19"/>
    </row>
    <row r="1849" spans="1:2" x14ac:dyDescent="0.25">
      <c r="A1849" s="18"/>
      <c r="B1849" s="19"/>
    </row>
    <row r="1850" spans="1:2" x14ac:dyDescent="0.25">
      <c r="A1850" s="18"/>
      <c r="B1850" s="19"/>
    </row>
    <row r="1851" spans="1:2" x14ac:dyDescent="0.25">
      <c r="A1851" s="18"/>
      <c r="B1851" s="19"/>
    </row>
    <row r="1852" spans="1:2" x14ac:dyDescent="0.25">
      <c r="A1852" s="18"/>
      <c r="B1852" s="19"/>
    </row>
    <row r="1853" spans="1:2" x14ac:dyDescent="0.25">
      <c r="A1853" s="18"/>
      <c r="B1853" s="19"/>
    </row>
    <row r="1854" spans="1:2" x14ac:dyDescent="0.25">
      <c r="A1854" s="18"/>
      <c r="B1854" s="19"/>
    </row>
    <row r="1855" spans="1:2" x14ac:dyDescent="0.25">
      <c r="A1855" s="18"/>
      <c r="B1855" s="19"/>
    </row>
    <row r="1856" spans="1:2" x14ac:dyDescent="0.25">
      <c r="A1856" s="18"/>
      <c r="B1856" s="19"/>
    </row>
    <row r="1857" spans="1:2" x14ac:dyDescent="0.25">
      <c r="A1857" s="18"/>
      <c r="B1857" s="19"/>
    </row>
    <row r="1858" spans="1:2" x14ac:dyDescent="0.25">
      <c r="A1858" s="18"/>
      <c r="B1858" s="19"/>
    </row>
    <row r="1859" spans="1:2" x14ac:dyDescent="0.25">
      <c r="A1859" s="18"/>
      <c r="B1859" s="19"/>
    </row>
    <row r="1860" spans="1:2" x14ac:dyDescent="0.25">
      <c r="A1860" s="18"/>
      <c r="B1860" s="19"/>
    </row>
    <row r="1861" spans="1:2" x14ac:dyDescent="0.25">
      <c r="A1861" s="18"/>
      <c r="B1861" s="19"/>
    </row>
    <row r="1862" spans="1:2" x14ac:dyDescent="0.25">
      <c r="A1862" s="18"/>
      <c r="B1862" s="19"/>
    </row>
    <row r="1863" spans="1:2" x14ac:dyDescent="0.25">
      <c r="A1863" s="18"/>
      <c r="B1863" s="19"/>
    </row>
    <row r="1864" spans="1:2" x14ac:dyDescent="0.25">
      <c r="A1864" s="18"/>
      <c r="B1864" s="19"/>
    </row>
    <row r="1865" spans="1:2" x14ac:dyDescent="0.25">
      <c r="A1865" s="18"/>
      <c r="B1865" s="19"/>
    </row>
    <row r="1866" spans="1:2" x14ac:dyDescent="0.25">
      <c r="A1866" s="18"/>
      <c r="B1866" s="19"/>
    </row>
    <row r="1867" spans="1:2" x14ac:dyDescent="0.25">
      <c r="A1867" s="18"/>
      <c r="B1867" s="19"/>
    </row>
    <row r="1868" spans="1:2" x14ac:dyDescent="0.25">
      <c r="A1868" s="18"/>
      <c r="B1868" s="19"/>
    </row>
    <row r="1869" spans="1:2" x14ac:dyDescent="0.25">
      <c r="A1869" s="18"/>
      <c r="B1869" s="19"/>
    </row>
    <row r="1870" spans="1:2" x14ac:dyDescent="0.25">
      <c r="A1870" s="18"/>
      <c r="B1870" s="19"/>
    </row>
    <row r="1871" spans="1:2" x14ac:dyDescent="0.25">
      <c r="A1871" s="18"/>
      <c r="B1871" s="19"/>
    </row>
    <row r="1872" spans="1:2" x14ac:dyDescent="0.25">
      <c r="A1872" s="18"/>
      <c r="B1872" s="19"/>
    </row>
    <row r="1873" spans="1:2" x14ac:dyDescent="0.25">
      <c r="A1873" s="18"/>
      <c r="B1873" s="19"/>
    </row>
    <row r="1874" spans="1:2" x14ac:dyDescent="0.25">
      <c r="A1874" s="18"/>
      <c r="B1874" s="19"/>
    </row>
    <row r="1875" spans="1:2" x14ac:dyDescent="0.25">
      <c r="A1875" s="18"/>
      <c r="B1875" s="19"/>
    </row>
    <row r="1876" spans="1:2" x14ac:dyDescent="0.25">
      <c r="A1876" s="18"/>
      <c r="B1876" s="19"/>
    </row>
    <row r="1877" spans="1:2" x14ac:dyDescent="0.25">
      <c r="A1877" s="18"/>
      <c r="B1877" s="19"/>
    </row>
    <row r="1878" spans="1:2" x14ac:dyDescent="0.25">
      <c r="A1878" s="18"/>
      <c r="B1878" s="19"/>
    </row>
    <row r="1879" spans="1:2" x14ac:dyDescent="0.25">
      <c r="A1879" s="18"/>
      <c r="B1879" s="19"/>
    </row>
    <row r="1880" spans="1:2" x14ac:dyDescent="0.25">
      <c r="A1880" s="18"/>
      <c r="B1880" s="19"/>
    </row>
    <row r="1881" spans="1:2" x14ac:dyDescent="0.25">
      <c r="A1881" s="18"/>
      <c r="B1881" s="19"/>
    </row>
    <row r="1882" spans="1:2" x14ac:dyDescent="0.25">
      <c r="A1882" s="18"/>
      <c r="B1882" s="19"/>
    </row>
    <row r="1883" spans="1:2" x14ac:dyDescent="0.25">
      <c r="A1883" s="18"/>
      <c r="B1883" s="19"/>
    </row>
    <row r="1884" spans="1:2" x14ac:dyDescent="0.25">
      <c r="A1884" s="18"/>
      <c r="B1884" s="19"/>
    </row>
    <row r="1885" spans="1:2" x14ac:dyDescent="0.25">
      <c r="A1885" s="18"/>
      <c r="B1885" s="19"/>
    </row>
    <row r="1886" spans="1:2" x14ac:dyDescent="0.25">
      <c r="A1886" s="18"/>
      <c r="B1886" s="19"/>
    </row>
    <row r="1887" spans="1:2" x14ac:dyDescent="0.25">
      <c r="A1887" s="18"/>
      <c r="B1887" s="19"/>
    </row>
    <row r="1888" spans="1:2" x14ac:dyDescent="0.25">
      <c r="A1888" s="18"/>
      <c r="B1888" s="19"/>
    </row>
    <row r="1889" spans="1:2" x14ac:dyDescent="0.25">
      <c r="A1889" s="18"/>
      <c r="B1889" s="19"/>
    </row>
    <row r="1890" spans="1:2" x14ac:dyDescent="0.25">
      <c r="A1890" s="18"/>
      <c r="B1890" s="19"/>
    </row>
    <row r="1891" spans="1:2" x14ac:dyDescent="0.25">
      <c r="A1891" s="18"/>
      <c r="B1891" s="19"/>
    </row>
    <row r="1892" spans="1:2" x14ac:dyDescent="0.25">
      <c r="A1892" s="18"/>
      <c r="B1892" s="19"/>
    </row>
    <row r="1893" spans="1:2" x14ac:dyDescent="0.25">
      <c r="A1893" s="18"/>
      <c r="B1893" s="19"/>
    </row>
    <row r="1894" spans="1:2" x14ac:dyDescent="0.25">
      <c r="A1894" s="18"/>
      <c r="B1894" s="19"/>
    </row>
    <row r="1895" spans="1:2" x14ac:dyDescent="0.25">
      <c r="A1895" s="18"/>
      <c r="B1895" s="19"/>
    </row>
    <row r="1896" spans="1:2" x14ac:dyDescent="0.25">
      <c r="A1896" s="18"/>
      <c r="B1896" s="19"/>
    </row>
    <row r="1897" spans="1:2" x14ac:dyDescent="0.25">
      <c r="A1897" s="18"/>
      <c r="B1897" s="19"/>
    </row>
    <row r="1898" spans="1:2" x14ac:dyDescent="0.25">
      <c r="A1898" s="18"/>
      <c r="B1898" s="19"/>
    </row>
    <row r="1899" spans="1:2" x14ac:dyDescent="0.25">
      <c r="A1899" s="18"/>
      <c r="B1899" s="19"/>
    </row>
    <row r="1900" spans="1:2" x14ac:dyDescent="0.25">
      <c r="A1900" s="18"/>
      <c r="B1900" s="19"/>
    </row>
    <row r="1901" spans="1:2" x14ac:dyDescent="0.25">
      <c r="A1901" s="18"/>
      <c r="B1901" s="19"/>
    </row>
    <row r="1902" spans="1:2" x14ac:dyDescent="0.25">
      <c r="A1902" s="18"/>
      <c r="B1902" s="19"/>
    </row>
    <row r="1903" spans="1:2" x14ac:dyDescent="0.25">
      <c r="A1903" s="18"/>
      <c r="B1903" s="19"/>
    </row>
    <row r="1904" spans="1:2" x14ac:dyDescent="0.25">
      <c r="A1904" s="18"/>
      <c r="B1904" s="19"/>
    </row>
    <row r="1905" spans="1:2" x14ac:dyDescent="0.25">
      <c r="A1905" s="18"/>
      <c r="B1905" s="19"/>
    </row>
    <row r="1906" spans="1:2" x14ac:dyDescent="0.25">
      <c r="A1906" s="18"/>
      <c r="B1906" s="19"/>
    </row>
    <row r="1907" spans="1:2" x14ac:dyDescent="0.25">
      <c r="A1907" s="18"/>
      <c r="B1907" s="19"/>
    </row>
    <row r="1908" spans="1:2" x14ac:dyDescent="0.25">
      <c r="A1908" s="18"/>
      <c r="B1908" s="19"/>
    </row>
    <row r="1909" spans="1:2" x14ac:dyDescent="0.25">
      <c r="A1909" s="18"/>
      <c r="B1909" s="19"/>
    </row>
    <row r="1910" spans="1:2" x14ac:dyDescent="0.25">
      <c r="A1910" s="18"/>
      <c r="B1910" s="19"/>
    </row>
    <row r="1911" spans="1:2" x14ac:dyDescent="0.25">
      <c r="A1911" s="18"/>
      <c r="B1911" s="19"/>
    </row>
    <row r="1912" spans="1:2" x14ac:dyDescent="0.25">
      <c r="A1912" s="18"/>
      <c r="B1912" s="19"/>
    </row>
    <row r="1913" spans="1:2" x14ac:dyDescent="0.25">
      <c r="A1913" s="18"/>
      <c r="B1913" s="19"/>
    </row>
    <row r="1914" spans="1:2" x14ac:dyDescent="0.25">
      <c r="A1914" s="18"/>
      <c r="B1914" s="19"/>
    </row>
    <row r="1915" spans="1:2" x14ac:dyDescent="0.25">
      <c r="A1915" s="18"/>
      <c r="B1915" s="19"/>
    </row>
    <row r="1916" spans="1:2" x14ac:dyDescent="0.25">
      <c r="A1916" s="18"/>
      <c r="B1916" s="19"/>
    </row>
    <row r="1917" spans="1:2" x14ac:dyDescent="0.25">
      <c r="A1917" s="18"/>
      <c r="B1917" s="19"/>
    </row>
    <row r="1918" spans="1:2" x14ac:dyDescent="0.25">
      <c r="A1918" s="18"/>
      <c r="B1918" s="19"/>
    </row>
    <row r="1919" spans="1:2" x14ac:dyDescent="0.25">
      <c r="A1919" s="18"/>
      <c r="B1919" s="19"/>
    </row>
    <row r="1920" spans="1:2" x14ac:dyDescent="0.25">
      <c r="A1920" s="18"/>
      <c r="B1920" s="19"/>
    </row>
    <row r="1921" spans="1:2" x14ac:dyDescent="0.25">
      <c r="A1921" s="18"/>
      <c r="B1921" s="19"/>
    </row>
    <row r="1922" spans="1:2" x14ac:dyDescent="0.25">
      <c r="A1922" s="18"/>
      <c r="B1922" s="19"/>
    </row>
    <row r="1923" spans="1:2" x14ac:dyDescent="0.25">
      <c r="A1923" s="18"/>
      <c r="B1923" s="19"/>
    </row>
    <row r="1924" spans="1:2" x14ac:dyDescent="0.25">
      <c r="A1924" s="18"/>
      <c r="B1924" s="19"/>
    </row>
    <row r="1925" spans="1:2" x14ac:dyDescent="0.25">
      <c r="A1925" s="18"/>
      <c r="B1925" s="19"/>
    </row>
    <row r="1926" spans="1:2" x14ac:dyDescent="0.25">
      <c r="A1926" s="18"/>
      <c r="B1926" s="19"/>
    </row>
    <row r="1927" spans="1:2" x14ac:dyDescent="0.25">
      <c r="A1927" s="18"/>
      <c r="B1927" s="19"/>
    </row>
    <row r="1928" spans="1:2" x14ac:dyDescent="0.25">
      <c r="A1928" s="18"/>
      <c r="B1928" s="19"/>
    </row>
    <row r="1929" spans="1:2" x14ac:dyDescent="0.25">
      <c r="A1929" s="18"/>
      <c r="B1929" s="19"/>
    </row>
    <row r="1930" spans="1:2" x14ac:dyDescent="0.25">
      <c r="A1930" s="18"/>
      <c r="B1930" s="19"/>
    </row>
    <row r="1931" spans="1:2" x14ac:dyDescent="0.25">
      <c r="A1931" s="18"/>
      <c r="B1931" s="19"/>
    </row>
    <row r="1932" spans="1:2" x14ac:dyDescent="0.25">
      <c r="A1932" s="18"/>
      <c r="B1932" s="19"/>
    </row>
    <row r="1933" spans="1:2" x14ac:dyDescent="0.25">
      <c r="A1933" s="18"/>
      <c r="B1933" s="19"/>
    </row>
    <row r="1934" spans="1:2" x14ac:dyDescent="0.25">
      <c r="A1934" s="18"/>
      <c r="B1934" s="19"/>
    </row>
    <row r="1935" spans="1:2" x14ac:dyDescent="0.25">
      <c r="A1935" s="18"/>
      <c r="B1935" s="19"/>
    </row>
    <row r="1936" spans="1:2" x14ac:dyDescent="0.25">
      <c r="A1936" s="18"/>
      <c r="B1936" s="19"/>
    </row>
    <row r="1937" spans="1:2" x14ac:dyDescent="0.25">
      <c r="A1937" s="18"/>
      <c r="B1937" s="19"/>
    </row>
    <row r="1938" spans="1:2" x14ac:dyDescent="0.25">
      <c r="A1938" s="18"/>
      <c r="B1938" s="19"/>
    </row>
    <row r="1939" spans="1:2" x14ac:dyDescent="0.25">
      <c r="A1939" s="18"/>
      <c r="B1939" s="19"/>
    </row>
    <row r="1940" spans="1:2" x14ac:dyDescent="0.25">
      <c r="A1940" s="18"/>
      <c r="B1940" s="19"/>
    </row>
    <row r="1941" spans="1:2" x14ac:dyDescent="0.25">
      <c r="A1941" s="18"/>
      <c r="B1941" s="19"/>
    </row>
    <row r="1942" spans="1:2" x14ac:dyDescent="0.25">
      <c r="A1942" s="18"/>
      <c r="B1942" s="19"/>
    </row>
    <row r="1943" spans="1:2" x14ac:dyDescent="0.25">
      <c r="A1943" s="18"/>
      <c r="B1943" s="19"/>
    </row>
    <row r="1944" spans="1:2" x14ac:dyDescent="0.25">
      <c r="A1944" s="18"/>
      <c r="B1944" s="19"/>
    </row>
    <row r="1945" spans="1:2" x14ac:dyDescent="0.25">
      <c r="A1945" s="18"/>
      <c r="B1945" s="19"/>
    </row>
    <row r="1946" spans="1:2" x14ac:dyDescent="0.25">
      <c r="A1946" s="18"/>
      <c r="B1946" s="19"/>
    </row>
    <row r="1947" spans="1:2" x14ac:dyDescent="0.25">
      <c r="A1947" s="18"/>
      <c r="B1947" s="19"/>
    </row>
    <row r="1948" spans="1:2" x14ac:dyDescent="0.25">
      <c r="A1948" s="18"/>
      <c r="B1948" s="19"/>
    </row>
    <row r="1949" spans="1:2" x14ac:dyDescent="0.25">
      <c r="A1949" s="18"/>
      <c r="B1949" s="19"/>
    </row>
    <row r="1950" spans="1:2" x14ac:dyDescent="0.25">
      <c r="A1950" s="18"/>
      <c r="B1950" s="19"/>
    </row>
    <row r="1951" spans="1:2" x14ac:dyDescent="0.25">
      <c r="A1951" s="18"/>
      <c r="B1951" s="19"/>
    </row>
    <row r="1952" spans="1:2" x14ac:dyDescent="0.25">
      <c r="A1952" s="18"/>
      <c r="B1952" s="19"/>
    </row>
    <row r="1953" spans="1:2" x14ac:dyDescent="0.25">
      <c r="A1953" s="18"/>
      <c r="B1953" s="19"/>
    </row>
    <row r="1954" spans="1:2" x14ac:dyDescent="0.25">
      <c r="A1954" s="18"/>
      <c r="B1954" s="19"/>
    </row>
    <row r="1955" spans="1:2" x14ac:dyDescent="0.25">
      <c r="A1955" s="18"/>
      <c r="B1955" s="19"/>
    </row>
    <row r="1956" spans="1:2" x14ac:dyDescent="0.25">
      <c r="A1956" s="18"/>
      <c r="B1956" s="19"/>
    </row>
    <row r="1957" spans="1:2" x14ac:dyDescent="0.25">
      <c r="A1957" s="18"/>
      <c r="B1957" s="19"/>
    </row>
    <row r="1958" spans="1:2" x14ac:dyDescent="0.25">
      <c r="A1958" s="18"/>
      <c r="B1958" s="19"/>
    </row>
    <row r="1959" spans="1:2" x14ac:dyDescent="0.25">
      <c r="A1959" s="18"/>
      <c r="B1959" s="19"/>
    </row>
    <row r="1960" spans="1:2" x14ac:dyDescent="0.25">
      <c r="A1960" s="18"/>
      <c r="B1960" s="19"/>
    </row>
    <row r="1961" spans="1:2" x14ac:dyDescent="0.25">
      <c r="A1961" s="18"/>
      <c r="B1961" s="19"/>
    </row>
    <row r="1962" spans="1:2" x14ac:dyDescent="0.25">
      <c r="A1962" s="18"/>
      <c r="B1962" s="19"/>
    </row>
    <row r="1963" spans="1:2" x14ac:dyDescent="0.25">
      <c r="A1963" s="18"/>
      <c r="B1963" s="19"/>
    </row>
    <row r="1964" spans="1:2" x14ac:dyDescent="0.25">
      <c r="A1964" s="18"/>
      <c r="B1964" s="19"/>
    </row>
    <row r="1965" spans="1:2" x14ac:dyDescent="0.25">
      <c r="A1965" s="18"/>
      <c r="B1965" s="19"/>
    </row>
    <row r="1966" spans="1:2" x14ac:dyDescent="0.25">
      <c r="A1966" s="18"/>
      <c r="B1966" s="19"/>
    </row>
    <row r="1967" spans="1:2" x14ac:dyDescent="0.25">
      <c r="A1967" s="18"/>
      <c r="B1967" s="19"/>
    </row>
    <row r="1968" spans="1:2" x14ac:dyDescent="0.25">
      <c r="A1968" s="18"/>
      <c r="B1968" s="19"/>
    </row>
    <row r="1969" spans="1:2" x14ac:dyDescent="0.25">
      <c r="A1969" s="18"/>
      <c r="B1969" s="19"/>
    </row>
    <row r="1970" spans="1:2" x14ac:dyDescent="0.25">
      <c r="A1970" s="18"/>
      <c r="B1970" s="19"/>
    </row>
    <row r="1971" spans="1:2" x14ac:dyDescent="0.25">
      <c r="A1971" s="18"/>
      <c r="B1971" s="19"/>
    </row>
    <row r="1972" spans="1:2" x14ac:dyDescent="0.25">
      <c r="A1972" s="18"/>
      <c r="B1972" s="19"/>
    </row>
    <row r="1973" spans="1:2" x14ac:dyDescent="0.25">
      <c r="A1973" s="18"/>
      <c r="B1973" s="19"/>
    </row>
    <row r="1974" spans="1:2" x14ac:dyDescent="0.25">
      <c r="A1974" s="18"/>
      <c r="B1974" s="19"/>
    </row>
    <row r="1975" spans="1:2" x14ac:dyDescent="0.25">
      <c r="A1975" s="18"/>
      <c r="B1975" s="19"/>
    </row>
    <row r="1976" spans="1:2" x14ac:dyDescent="0.25">
      <c r="A1976" s="18"/>
      <c r="B1976" s="19"/>
    </row>
    <row r="1977" spans="1:2" x14ac:dyDescent="0.25">
      <c r="A1977" s="18"/>
      <c r="B1977" s="19"/>
    </row>
    <row r="1978" spans="1:2" x14ac:dyDescent="0.25">
      <c r="A1978" s="18"/>
      <c r="B1978" s="19"/>
    </row>
    <row r="1979" spans="1:2" x14ac:dyDescent="0.25">
      <c r="A1979" s="18"/>
      <c r="B1979" s="19"/>
    </row>
    <row r="1980" spans="1:2" x14ac:dyDescent="0.25">
      <c r="A1980" s="18"/>
      <c r="B1980" s="19"/>
    </row>
    <row r="1981" spans="1:2" x14ac:dyDescent="0.25">
      <c r="A1981" s="18"/>
      <c r="B1981" s="19"/>
    </row>
    <row r="1982" spans="1:2" x14ac:dyDescent="0.25">
      <c r="A1982" s="18"/>
      <c r="B1982" s="19"/>
    </row>
    <row r="1983" spans="1:2" x14ac:dyDescent="0.25">
      <c r="A1983" s="18"/>
      <c r="B1983" s="19"/>
    </row>
    <row r="1984" spans="1:2" x14ac:dyDescent="0.25">
      <c r="A1984" s="18"/>
      <c r="B1984" s="19"/>
    </row>
    <row r="1985" spans="1:2" x14ac:dyDescent="0.25">
      <c r="A1985" s="18"/>
      <c r="B1985" s="19"/>
    </row>
    <row r="1986" spans="1:2" x14ac:dyDescent="0.25">
      <c r="A1986" s="18"/>
      <c r="B1986" s="19"/>
    </row>
    <row r="1987" spans="1:2" x14ac:dyDescent="0.25">
      <c r="A1987" s="18"/>
      <c r="B1987" s="19"/>
    </row>
    <row r="1988" spans="1:2" x14ac:dyDescent="0.25">
      <c r="A1988" s="18"/>
      <c r="B1988" s="19"/>
    </row>
    <row r="1989" spans="1:2" x14ac:dyDescent="0.25">
      <c r="A1989" s="18"/>
      <c r="B1989" s="19"/>
    </row>
    <row r="1990" spans="1:2" x14ac:dyDescent="0.25">
      <c r="A1990" s="18"/>
      <c r="B1990" s="19"/>
    </row>
    <row r="1991" spans="1:2" x14ac:dyDescent="0.25">
      <c r="A1991" s="18"/>
      <c r="B1991" s="19"/>
    </row>
    <row r="1992" spans="1:2" x14ac:dyDescent="0.25">
      <c r="A1992" s="18"/>
      <c r="B1992" s="19"/>
    </row>
    <row r="1993" spans="1:2" x14ac:dyDescent="0.25">
      <c r="A1993" s="18"/>
      <c r="B1993" s="19"/>
    </row>
    <row r="1994" spans="1:2" x14ac:dyDescent="0.25">
      <c r="A1994" s="18"/>
      <c r="B1994" s="19"/>
    </row>
    <row r="1995" spans="1:2" x14ac:dyDescent="0.25">
      <c r="A1995" s="18"/>
      <c r="B1995" s="19"/>
    </row>
    <row r="1996" spans="1:2" x14ac:dyDescent="0.25">
      <c r="A1996" s="18"/>
      <c r="B1996" s="19"/>
    </row>
    <row r="1997" spans="1:2" x14ac:dyDescent="0.25">
      <c r="A1997" s="18"/>
      <c r="B1997" s="19"/>
    </row>
    <row r="1998" spans="1:2" x14ac:dyDescent="0.25">
      <c r="A1998" s="18"/>
      <c r="B1998" s="19"/>
    </row>
    <row r="1999" spans="1:2" x14ac:dyDescent="0.25">
      <c r="A1999" s="18"/>
      <c r="B1999" s="19"/>
    </row>
    <row r="2000" spans="1:2" x14ac:dyDescent="0.25">
      <c r="A2000" s="18"/>
      <c r="B2000" s="19"/>
    </row>
    <row r="2001" spans="1:2" x14ac:dyDescent="0.25">
      <c r="A2001" s="18"/>
      <c r="B2001" s="19"/>
    </row>
    <row r="2002" spans="1:2" x14ac:dyDescent="0.25">
      <c r="A2002" s="18"/>
      <c r="B2002" s="19"/>
    </row>
    <row r="2003" spans="1:2" x14ac:dyDescent="0.25">
      <c r="A2003" s="18"/>
      <c r="B2003" s="19"/>
    </row>
    <row r="2004" spans="1:2" x14ac:dyDescent="0.25">
      <c r="A2004" s="18"/>
      <c r="B2004" s="19"/>
    </row>
    <row r="2005" spans="1:2" x14ac:dyDescent="0.25">
      <c r="A2005" s="18"/>
      <c r="B2005" s="19"/>
    </row>
    <row r="2006" spans="1:2" x14ac:dyDescent="0.25">
      <c r="A2006" s="18"/>
      <c r="B2006" s="19"/>
    </row>
    <row r="2007" spans="1:2" x14ac:dyDescent="0.25">
      <c r="A2007" s="18"/>
      <c r="B2007" s="19"/>
    </row>
    <row r="2008" spans="1:2" x14ac:dyDescent="0.25">
      <c r="A2008" s="18"/>
      <c r="B2008" s="19"/>
    </row>
    <row r="2009" spans="1:2" x14ac:dyDescent="0.25">
      <c r="A2009" s="18"/>
      <c r="B2009" s="19"/>
    </row>
    <row r="2010" spans="1:2" x14ac:dyDescent="0.25">
      <c r="A2010" s="18"/>
      <c r="B2010" s="19"/>
    </row>
    <row r="2011" spans="1:2" x14ac:dyDescent="0.25">
      <c r="A2011" s="18"/>
      <c r="B2011" s="19"/>
    </row>
    <row r="2012" spans="1:2" x14ac:dyDescent="0.25">
      <c r="A2012" s="18"/>
      <c r="B2012" s="19"/>
    </row>
    <row r="2013" spans="1:2" x14ac:dyDescent="0.25">
      <c r="A2013" s="18"/>
      <c r="B2013" s="19"/>
    </row>
    <row r="2014" spans="1:2" x14ac:dyDescent="0.25">
      <c r="A2014" s="18"/>
      <c r="B2014" s="19"/>
    </row>
    <row r="2015" spans="1:2" x14ac:dyDescent="0.25">
      <c r="A2015" s="18"/>
      <c r="B2015" s="19"/>
    </row>
    <row r="2016" spans="1:2" x14ac:dyDescent="0.25">
      <c r="A2016" s="18"/>
      <c r="B2016" s="19"/>
    </row>
    <row r="2017" spans="1:2" x14ac:dyDescent="0.25">
      <c r="A2017" s="18"/>
      <c r="B2017" s="19"/>
    </row>
    <row r="2018" spans="1:2" x14ac:dyDescent="0.25">
      <c r="A2018" s="18"/>
      <c r="B2018" s="19"/>
    </row>
    <row r="2019" spans="1:2" x14ac:dyDescent="0.25">
      <c r="A2019" s="18"/>
      <c r="B2019" s="19"/>
    </row>
    <row r="2020" spans="1:2" x14ac:dyDescent="0.25">
      <c r="A2020" s="18"/>
      <c r="B2020" s="19"/>
    </row>
    <row r="2021" spans="1:2" x14ac:dyDescent="0.25">
      <c r="A2021" s="18"/>
      <c r="B2021" s="19"/>
    </row>
    <row r="2022" spans="1:2" x14ac:dyDescent="0.25">
      <c r="A2022" s="18"/>
      <c r="B2022" s="19"/>
    </row>
    <row r="2023" spans="1:2" x14ac:dyDescent="0.25">
      <c r="A2023" s="18"/>
      <c r="B2023" s="19"/>
    </row>
    <row r="2024" spans="1:2" x14ac:dyDescent="0.25">
      <c r="A2024" s="18"/>
      <c r="B2024" s="19"/>
    </row>
    <row r="2025" spans="1:2" x14ac:dyDescent="0.25">
      <c r="A2025" s="18"/>
      <c r="B2025" s="19"/>
    </row>
    <row r="2026" spans="1:2" x14ac:dyDescent="0.25">
      <c r="A2026" s="18"/>
      <c r="B2026" s="19"/>
    </row>
    <row r="2027" spans="1:2" x14ac:dyDescent="0.25">
      <c r="A2027" s="18"/>
      <c r="B2027" s="19"/>
    </row>
    <row r="2028" spans="1:2" x14ac:dyDescent="0.25">
      <c r="A2028" s="18"/>
      <c r="B2028" s="19"/>
    </row>
    <row r="2029" spans="1:2" x14ac:dyDescent="0.25">
      <c r="A2029" s="18"/>
      <c r="B2029" s="19"/>
    </row>
    <row r="2030" spans="1:2" x14ac:dyDescent="0.25">
      <c r="A2030" s="18"/>
      <c r="B2030" s="19"/>
    </row>
    <row r="2031" spans="1:2" x14ac:dyDescent="0.25">
      <c r="A2031" s="18"/>
      <c r="B2031" s="19"/>
    </row>
    <row r="2032" spans="1:2" x14ac:dyDescent="0.25">
      <c r="A2032" s="18"/>
      <c r="B2032" s="19"/>
    </row>
    <row r="2033" spans="1:2" x14ac:dyDescent="0.25">
      <c r="A2033" s="18"/>
      <c r="B2033" s="19"/>
    </row>
    <row r="2034" spans="1:2" x14ac:dyDescent="0.25">
      <c r="A2034" s="18"/>
      <c r="B2034" s="19"/>
    </row>
    <row r="2035" spans="1:2" x14ac:dyDescent="0.25">
      <c r="A2035" s="18"/>
      <c r="B2035" s="19"/>
    </row>
    <row r="2036" spans="1:2" x14ac:dyDescent="0.25">
      <c r="A2036" s="18"/>
      <c r="B2036" s="19"/>
    </row>
    <row r="2037" spans="1:2" x14ac:dyDescent="0.25">
      <c r="A2037" s="18"/>
      <c r="B2037" s="19"/>
    </row>
    <row r="2038" spans="1:2" x14ac:dyDescent="0.25">
      <c r="A2038" s="18"/>
      <c r="B2038" s="19"/>
    </row>
    <row r="2039" spans="1:2" x14ac:dyDescent="0.25">
      <c r="A2039" s="18"/>
      <c r="B2039" s="19"/>
    </row>
    <row r="2040" spans="1:2" x14ac:dyDescent="0.25">
      <c r="A2040" s="18"/>
      <c r="B2040" s="19"/>
    </row>
    <row r="2041" spans="1:2" x14ac:dyDescent="0.25">
      <c r="A2041" s="18"/>
      <c r="B2041" s="19"/>
    </row>
    <row r="2042" spans="1:2" x14ac:dyDescent="0.25">
      <c r="A2042" s="18"/>
      <c r="B2042" s="19"/>
    </row>
    <row r="2043" spans="1:2" x14ac:dyDescent="0.25">
      <c r="A2043" s="18"/>
      <c r="B2043" s="19"/>
    </row>
    <row r="2044" spans="1:2" x14ac:dyDescent="0.25">
      <c r="A2044" s="18"/>
      <c r="B2044" s="19"/>
    </row>
    <row r="2045" spans="1:2" x14ac:dyDescent="0.25">
      <c r="A2045" s="18"/>
      <c r="B2045" s="19"/>
    </row>
    <row r="2046" spans="1:2" x14ac:dyDescent="0.25">
      <c r="A2046" s="18"/>
      <c r="B2046" s="19"/>
    </row>
    <row r="2047" spans="1:2" x14ac:dyDescent="0.25">
      <c r="A2047" s="18"/>
      <c r="B2047" s="19"/>
    </row>
    <row r="2048" spans="1:2" x14ac:dyDescent="0.25">
      <c r="A2048" s="18"/>
      <c r="B2048" s="19"/>
    </row>
    <row r="2049" spans="1:2" x14ac:dyDescent="0.25">
      <c r="A2049" s="18"/>
      <c r="B2049" s="19"/>
    </row>
    <row r="2050" spans="1:2" x14ac:dyDescent="0.25">
      <c r="A2050" s="18"/>
      <c r="B2050" s="19"/>
    </row>
    <row r="2051" spans="1:2" x14ac:dyDescent="0.25">
      <c r="A2051" s="18"/>
      <c r="B2051" s="19"/>
    </row>
    <row r="2052" spans="1:2" x14ac:dyDescent="0.25">
      <c r="A2052" s="18"/>
      <c r="B2052" s="19"/>
    </row>
    <row r="2053" spans="1:2" x14ac:dyDescent="0.25">
      <c r="A2053" s="18"/>
      <c r="B2053" s="19"/>
    </row>
    <row r="2054" spans="1:2" x14ac:dyDescent="0.25">
      <c r="A2054" s="18"/>
      <c r="B2054" s="19"/>
    </row>
    <row r="2055" spans="1:2" x14ac:dyDescent="0.25">
      <c r="A2055" s="18"/>
      <c r="B2055" s="19"/>
    </row>
    <row r="2056" spans="1:2" x14ac:dyDescent="0.25">
      <c r="A2056" s="18"/>
      <c r="B2056" s="19"/>
    </row>
    <row r="2057" spans="1:2" x14ac:dyDescent="0.25">
      <c r="A2057" s="18"/>
      <c r="B2057" s="19"/>
    </row>
    <row r="2058" spans="1:2" x14ac:dyDescent="0.25">
      <c r="A2058" s="18"/>
      <c r="B2058" s="19"/>
    </row>
    <row r="2059" spans="1:2" x14ac:dyDescent="0.25">
      <c r="A2059" s="18"/>
      <c r="B2059" s="19"/>
    </row>
    <row r="2060" spans="1:2" x14ac:dyDescent="0.25">
      <c r="A2060" s="18"/>
      <c r="B2060" s="19"/>
    </row>
    <row r="2061" spans="1:2" x14ac:dyDescent="0.25">
      <c r="A2061" s="18"/>
      <c r="B2061" s="19"/>
    </row>
    <row r="2062" spans="1:2" x14ac:dyDescent="0.25">
      <c r="A2062" s="18"/>
      <c r="B2062" s="19"/>
    </row>
    <row r="2063" spans="1:2" x14ac:dyDescent="0.25">
      <c r="A2063" s="18"/>
      <c r="B2063" s="19"/>
    </row>
    <row r="2064" spans="1:2" x14ac:dyDescent="0.25">
      <c r="A2064" s="18"/>
      <c r="B2064" s="19"/>
    </row>
    <row r="2065" spans="1:2" x14ac:dyDescent="0.25">
      <c r="A2065" s="18"/>
      <c r="B2065" s="19"/>
    </row>
    <row r="2066" spans="1:2" x14ac:dyDescent="0.25">
      <c r="A2066" s="18"/>
      <c r="B2066" s="19"/>
    </row>
    <row r="2067" spans="1:2" x14ac:dyDescent="0.25">
      <c r="A2067" s="18"/>
      <c r="B2067" s="19"/>
    </row>
    <row r="2068" spans="1:2" x14ac:dyDescent="0.25">
      <c r="A2068" s="18"/>
      <c r="B2068" s="19"/>
    </row>
    <row r="2069" spans="1:2" x14ac:dyDescent="0.25">
      <c r="A2069" s="18"/>
      <c r="B2069" s="19"/>
    </row>
    <row r="2070" spans="1:2" x14ac:dyDescent="0.25">
      <c r="A2070" s="18"/>
      <c r="B2070" s="19"/>
    </row>
    <row r="2071" spans="1:2" x14ac:dyDescent="0.25">
      <c r="A2071" s="18"/>
      <c r="B2071" s="19"/>
    </row>
    <row r="2072" spans="1:2" x14ac:dyDescent="0.25">
      <c r="A2072" s="18"/>
      <c r="B2072" s="19"/>
    </row>
    <row r="2073" spans="1:2" x14ac:dyDescent="0.25">
      <c r="A2073" s="18"/>
      <c r="B2073" s="19"/>
    </row>
    <row r="2074" spans="1:2" x14ac:dyDescent="0.25">
      <c r="A2074" s="18"/>
      <c r="B2074" s="19"/>
    </row>
    <row r="2075" spans="1:2" x14ac:dyDescent="0.25">
      <c r="A2075" s="18"/>
      <c r="B2075" s="19"/>
    </row>
    <row r="2076" spans="1:2" x14ac:dyDescent="0.25">
      <c r="A2076" s="18"/>
      <c r="B2076" s="19"/>
    </row>
    <row r="2077" spans="1:2" x14ac:dyDescent="0.25">
      <c r="A2077" s="18"/>
      <c r="B2077" s="19"/>
    </row>
    <row r="2078" spans="1:2" x14ac:dyDescent="0.25">
      <c r="A2078" s="18"/>
      <c r="B2078" s="19"/>
    </row>
    <row r="2079" spans="1:2" x14ac:dyDescent="0.25">
      <c r="A2079" s="18"/>
      <c r="B2079" s="19"/>
    </row>
    <row r="2080" spans="1:2" x14ac:dyDescent="0.25">
      <c r="A2080" s="18"/>
      <c r="B2080" s="19"/>
    </row>
    <row r="2081" spans="1:2" x14ac:dyDescent="0.25">
      <c r="A2081" s="18"/>
      <c r="B2081" s="19"/>
    </row>
    <row r="2082" spans="1:2" x14ac:dyDescent="0.25">
      <c r="A2082" s="18"/>
      <c r="B2082" s="19"/>
    </row>
    <row r="2083" spans="1:2" x14ac:dyDescent="0.25">
      <c r="A2083" s="18"/>
      <c r="B2083" s="19"/>
    </row>
    <row r="2084" spans="1:2" x14ac:dyDescent="0.25">
      <c r="A2084" s="18"/>
      <c r="B2084" s="19"/>
    </row>
    <row r="2085" spans="1:2" x14ac:dyDescent="0.25">
      <c r="A2085" s="18"/>
      <c r="B2085" s="19"/>
    </row>
    <row r="2086" spans="1:2" x14ac:dyDescent="0.25">
      <c r="A2086" s="18"/>
      <c r="B2086" s="19"/>
    </row>
    <row r="2087" spans="1:2" x14ac:dyDescent="0.25">
      <c r="A2087" s="18"/>
      <c r="B2087" s="19"/>
    </row>
    <row r="2088" spans="1:2" x14ac:dyDescent="0.25">
      <c r="A2088" s="18"/>
      <c r="B2088" s="19"/>
    </row>
    <row r="2089" spans="1:2" x14ac:dyDescent="0.25">
      <c r="A2089" s="18"/>
      <c r="B2089" s="19"/>
    </row>
    <row r="2090" spans="1:2" x14ac:dyDescent="0.25">
      <c r="A2090" s="18"/>
      <c r="B2090" s="19"/>
    </row>
    <row r="2091" spans="1:2" x14ac:dyDescent="0.25">
      <c r="A2091" s="18"/>
      <c r="B2091" s="19"/>
    </row>
    <row r="2092" spans="1:2" x14ac:dyDescent="0.25">
      <c r="A2092" s="18"/>
      <c r="B2092" s="19"/>
    </row>
    <row r="2093" spans="1:2" x14ac:dyDescent="0.25">
      <c r="A2093" s="18"/>
      <c r="B2093" s="19"/>
    </row>
    <row r="2094" spans="1:2" x14ac:dyDescent="0.25">
      <c r="A2094" s="18"/>
      <c r="B2094" s="19"/>
    </row>
    <row r="2095" spans="1:2" x14ac:dyDescent="0.25">
      <c r="A2095" s="18"/>
      <c r="B2095" s="19"/>
    </row>
    <row r="2096" spans="1:2" x14ac:dyDescent="0.25">
      <c r="A2096" s="18"/>
      <c r="B2096" s="19"/>
    </row>
    <row r="2097" spans="1:2" x14ac:dyDescent="0.25">
      <c r="A2097" s="18"/>
      <c r="B2097" s="19"/>
    </row>
    <row r="2098" spans="1:2" x14ac:dyDescent="0.25">
      <c r="A2098" s="18"/>
      <c r="B2098" s="19"/>
    </row>
    <row r="2099" spans="1:2" x14ac:dyDescent="0.25">
      <c r="A2099" s="18"/>
      <c r="B2099" s="19"/>
    </row>
    <row r="2100" spans="1:2" x14ac:dyDescent="0.25">
      <c r="A2100" s="18"/>
      <c r="B2100" s="19"/>
    </row>
    <row r="2101" spans="1:2" x14ac:dyDescent="0.25">
      <c r="A2101" s="18"/>
      <c r="B2101" s="19"/>
    </row>
    <row r="2102" spans="1:2" x14ac:dyDescent="0.25">
      <c r="A2102" s="18"/>
      <c r="B2102" s="19"/>
    </row>
    <row r="2103" spans="1:2" x14ac:dyDescent="0.25">
      <c r="A2103" s="18"/>
      <c r="B2103" s="19"/>
    </row>
    <row r="2104" spans="1:2" x14ac:dyDescent="0.25">
      <c r="A2104" s="18"/>
      <c r="B2104" s="19"/>
    </row>
    <row r="2105" spans="1:2" x14ac:dyDescent="0.25">
      <c r="A2105" s="18"/>
      <c r="B2105" s="19"/>
    </row>
    <row r="2106" spans="1:2" x14ac:dyDescent="0.25">
      <c r="A2106" s="18"/>
      <c r="B2106" s="19"/>
    </row>
    <row r="2107" spans="1:2" x14ac:dyDescent="0.25">
      <c r="A2107" s="18"/>
      <c r="B2107" s="19"/>
    </row>
    <row r="2108" spans="1:2" x14ac:dyDescent="0.25">
      <c r="A2108" s="18"/>
      <c r="B2108" s="19"/>
    </row>
    <row r="2109" spans="1:2" x14ac:dyDescent="0.25">
      <c r="A2109" s="18"/>
      <c r="B2109" s="19"/>
    </row>
    <row r="2110" spans="1:2" x14ac:dyDescent="0.25">
      <c r="A2110" s="18"/>
      <c r="B2110" s="19"/>
    </row>
    <row r="2111" spans="1:2" x14ac:dyDescent="0.25">
      <c r="A2111" s="18"/>
      <c r="B2111" s="19"/>
    </row>
    <row r="2112" spans="1:2" x14ac:dyDescent="0.25">
      <c r="A2112" s="18"/>
      <c r="B2112" s="19"/>
    </row>
    <row r="2113" spans="1:2" x14ac:dyDescent="0.25">
      <c r="A2113" s="18"/>
      <c r="B2113" s="19"/>
    </row>
    <row r="2114" spans="1:2" x14ac:dyDescent="0.25">
      <c r="A2114" s="18"/>
      <c r="B2114" s="19"/>
    </row>
    <row r="2115" spans="1:2" x14ac:dyDescent="0.25">
      <c r="A2115" s="18"/>
      <c r="B2115" s="19"/>
    </row>
    <row r="2116" spans="1:2" x14ac:dyDescent="0.25">
      <c r="A2116" s="18"/>
      <c r="B2116" s="19"/>
    </row>
    <row r="2117" spans="1:2" x14ac:dyDescent="0.25">
      <c r="A2117" s="18"/>
      <c r="B2117" s="19"/>
    </row>
    <row r="2118" spans="1:2" x14ac:dyDescent="0.25">
      <c r="A2118" s="18"/>
      <c r="B2118" s="19"/>
    </row>
    <row r="2119" spans="1:2" x14ac:dyDescent="0.25">
      <c r="A2119" s="18"/>
      <c r="B2119" s="19"/>
    </row>
    <row r="2120" spans="1:2" x14ac:dyDescent="0.25">
      <c r="A2120" s="18"/>
      <c r="B2120" s="19"/>
    </row>
    <row r="2121" spans="1:2" x14ac:dyDescent="0.25">
      <c r="A2121" s="18"/>
      <c r="B2121" s="19"/>
    </row>
    <row r="2122" spans="1:2" x14ac:dyDescent="0.25">
      <c r="A2122" s="18"/>
      <c r="B2122" s="19"/>
    </row>
    <row r="2123" spans="1:2" x14ac:dyDescent="0.25">
      <c r="A2123" s="18"/>
      <c r="B2123" s="19"/>
    </row>
    <row r="2124" spans="1:2" x14ac:dyDescent="0.25">
      <c r="A2124" s="18"/>
      <c r="B2124" s="19"/>
    </row>
    <row r="2125" spans="1:2" x14ac:dyDescent="0.25">
      <c r="A2125" s="18"/>
      <c r="B2125" s="19"/>
    </row>
    <row r="2126" spans="1:2" x14ac:dyDescent="0.25">
      <c r="A2126" s="18"/>
      <c r="B2126" s="19"/>
    </row>
    <row r="2127" spans="1:2" x14ac:dyDescent="0.25">
      <c r="A2127" s="18"/>
      <c r="B2127" s="19"/>
    </row>
    <row r="2128" spans="1:2" x14ac:dyDescent="0.25">
      <c r="A2128" s="18"/>
      <c r="B2128" s="19"/>
    </row>
    <row r="2129" spans="1:2" x14ac:dyDescent="0.25">
      <c r="A2129" s="18"/>
      <c r="B2129" s="19"/>
    </row>
    <row r="2130" spans="1:2" x14ac:dyDescent="0.25">
      <c r="A2130" s="18"/>
      <c r="B2130" s="19"/>
    </row>
    <row r="2131" spans="1:2" x14ac:dyDescent="0.25">
      <c r="A2131" s="18"/>
      <c r="B2131" s="19"/>
    </row>
    <row r="2132" spans="1:2" x14ac:dyDescent="0.25">
      <c r="A2132" s="18"/>
      <c r="B2132" s="19"/>
    </row>
    <row r="2133" spans="1:2" x14ac:dyDescent="0.25">
      <c r="A2133" s="18"/>
      <c r="B2133" s="19"/>
    </row>
    <row r="2134" spans="1:2" x14ac:dyDescent="0.25">
      <c r="A2134" s="18"/>
      <c r="B2134" s="19"/>
    </row>
    <row r="2135" spans="1:2" x14ac:dyDescent="0.25">
      <c r="A2135" s="18"/>
      <c r="B2135" s="19"/>
    </row>
    <row r="2136" spans="1:2" x14ac:dyDescent="0.25">
      <c r="A2136" s="18"/>
      <c r="B2136" s="19"/>
    </row>
    <row r="2137" spans="1:2" x14ac:dyDescent="0.25">
      <c r="A2137" s="18"/>
      <c r="B2137" s="19"/>
    </row>
    <row r="2138" spans="1:2" x14ac:dyDescent="0.25">
      <c r="A2138" s="18"/>
      <c r="B2138" s="19"/>
    </row>
    <row r="2139" spans="1:2" x14ac:dyDescent="0.25">
      <c r="A2139" s="18"/>
      <c r="B2139" s="19"/>
    </row>
    <row r="2140" spans="1:2" x14ac:dyDescent="0.25">
      <c r="A2140" s="18"/>
      <c r="B2140" s="19"/>
    </row>
    <row r="2141" spans="1:2" x14ac:dyDescent="0.25">
      <c r="A2141" s="18"/>
      <c r="B2141" s="19"/>
    </row>
    <row r="2142" spans="1:2" x14ac:dyDescent="0.25">
      <c r="A2142" s="18"/>
      <c r="B2142" s="19"/>
    </row>
    <row r="2143" spans="1:2" x14ac:dyDescent="0.25">
      <c r="A2143" s="18"/>
      <c r="B2143" s="19"/>
    </row>
    <row r="2144" spans="1:2" x14ac:dyDescent="0.25">
      <c r="A2144" s="18"/>
      <c r="B2144" s="19"/>
    </row>
    <row r="2145" spans="1:2" x14ac:dyDescent="0.25">
      <c r="A2145" s="18"/>
      <c r="B2145" s="19"/>
    </row>
    <row r="2146" spans="1:2" x14ac:dyDescent="0.25">
      <c r="A2146" s="18"/>
      <c r="B2146" s="19"/>
    </row>
    <row r="2147" spans="1:2" x14ac:dyDescent="0.25">
      <c r="A2147" s="18"/>
      <c r="B2147" s="19"/>
    </row>
    <row r="2148" spans="1:2" x14ac:dyDescent="0.25">
      <c r="A2148" s="18"/>
      <c r="B2148" s="19"/>
    </row>
    <row r="2149" spans="1:2" x14ac:dyDescent="0.25">
      <c r="A2149" s="18"/>
      <c r="B2149" s="19"/>
    </row>
    <row r="2150" spans="1:2" x14ac:dyDescent="0.25">
      <c r="A2150" s="18"/>
      <c r="B2150" s="19"/>
    </row>
    <row r="2151" spans="1:2" x14ac:dyDescent="0.25">
      <c r="A2151" s="18"/>
      <c r="B2151" s="19"/>
    </row>
    <row r="2152" spans="1:2" x14ac:dyDescent="0.25">
      <c r="A2152" s="18"/>
      <c r="B2152" s="19"/>
    </row>
    <row r="2153" spans="1:2" x14ac:dyDescent="0.25">
      <c r="A2153" s="18"/>
      <c r="B2153" s="19"/>
    </row>
    <row r="2154" spans="1:2" x14ac:dyDescent="0.25">
      <c r="A2154" s="18"/>
      <c r="B2154" s="19"/>
    </row>
    <row r="2155" spans="1:2" x14ac:dyDescent="0.25">
      <c r="A2155" s="18"/>
      <c r="B2155" s="19"/>
    </row>
    <row r="2156" spans="1:2" x14ac:dyDescent="0.25">
      <c r="A2156" s="18"/>
      <c r="B2156" s="19"/>
    </row>
    <row r="2157" spans="1:2" x14ac:dyDescent="0.25">
      <c r="A2157" s="18"/>
      <c r="B2157" s="19"/>
    </row>
    <row r="2158" spans="1:2" x14ac:dyDescent="0.25">
      <c r="A2158" s="18"/>
      <c r="B2158" s="19"/>
    </row>
    <row r="2159" spans="1:2" x14ac:dyDescent="0.25">
      <c r="A2159" s="18"/>
      <c r="B2159" s="19"/>
    </row>
    <row r="2160" spans="1:2" x14ac:dyDescent="0.25">
      <c r="A2160" s="18"/>
      <c r="B2160" s="19"/>
    </row>
    <row r="2161" spans="1:2" x14ac:dyDescent="0.25">
      <c r="A2161" s="18"/>
      <c r="B2161" s="19"/>
    </row>
    <row r="2162" spans="1:2" x14ac:dyDescent="0.25">
      <c r="A2162" s="18"/>
      <c r="B2162" s="19"/>
    </row>
    <row r="2163" spans="1:2" x14ac:dyDescent="0.25">
      <c r="A2163" s="18"/>
      <c r="B2163" s="19"/>
    </row>
    <row r="2164" spans="1:2" x14ac:dyDescent="0.25">
      <c r="A2164" s="18"/>
      <c r="B2164" s="19"/>
    </row>
    <row r="2165" spans="1:2" x14ac:dyDescent="0.25">
      <c r="A2165" s="18"/>
      <c r="B2165" s="19"/>
    </row>
    <row r="2166" spans="1:2" x14ac:dyDescent="0.25">
      <c r="A2166" s="18"/>
      <c r="B2166" s="19"/>
    </row>
    <row r="2167" spans="1:2" x14ac:dyDescent="0.25">
      <c r="A2167" s="18"/>
      <c r="B2167" s="19"/>
    </row>
    <row r="2168" spans="1:2" x14ac:dyDescent="0.25">
      <c r="A2168" s="18"/>
      <c r="B2168" s="19"/>
    </row>
    <row r="2169" spans="1:2" x14ac:dyDescent="0.25">
      <c r="A2169" s="18"/>
      <c r="B2169" s="19"/>
    </row>
    <row r="2170" spans="1:2" x14ac:dyDescent="0.25">
      <c r="A2170" s="18"/>
      <c r="B2170" s="19"/>
    </row>
    <row r="2171" spans="1:2" x14ac:dyDescent="0.25">
      <c r="A2171" s="18"/>
      <c r="B2171" s="19"/>
    </row>
    <row r="2172" spans="1:2" x14ac:dyDescent="0.25">
      <c r="A2172" s="18"/>
      <c r="B2172" s="19"/>
    </row>
    <row r="2173" spans="1:2" x14ac:dyDescent="0.25">
      <c r="A2173" s="18"/>
      <c r="B2173" s="19"/>
    </row>
    <row r="2174" spans="1:2" x14ac:dyDescent="0.25">
      <c r="A2174" s="18"/>
      <c r="B2174" s="19"/>
    </row>
    <row r="2175" spans="1:2" x14ac:dyDescent="0.25">
      <c r="A2175" s="18"/>
      <c r="B2175" s="19"/>
    </row>
    <row r="2176" spans="1:2" x14ac:dyDescent="0.25">
      <c r="A2176" s="18"/>
      <c r="B2176" s="19"/>
    </row>
    <row r="2177" spans="1:2" x14ac:dyDescent="0.25">
      <c r="A2177" s="18"/>
      <c r="B2177" s="19"/>
    </row>
    <row r="2178" spans="1:2" x14ac:dyDescent="0.25">
      <c r="A2178" s="18"/>
      <c r="B2178" s="19"/>
    </row>
    <row r="2179" spans="1:2" x14ac:dyDescent="0.25">
      <c r="A2179" s="18"/>
      <c r="B2179" s="19"/>
    </row>
    <row r="2180" spans="1:2" x14ac:dyDescent="0.25">
      <c r="A2180" s="18"/>
      <c r="B2180" s="19"/>
    </row>
    <row r="2181" spans="1:2" x14ac:dyDescent="0.25">
      <c r="A2181" s="18"/>
      <c r="B2181" s="19"/>
    </row>
    <row r="2182" spans="1:2" x14ac:dyDescent="0.25">
      <c r="A2182" s="18"/>
      <c r="B2182" s="19"/>
    </row>
    <row r="2183" spans="1:2" x14ac:dyDescent="0.25">
      <c r="A2183" s="18"/>
      <c r="B2183" s="19"/>
    </row>
    <row r="2184" spans="1:2" x14ac:dyDescent="0.25">
      <c r="A2184" s="18"/>
      <c r="B2184" s="19"/>
    </row>
    <row r="2185" spans="1:2" x14ac:dyDescent="0.25">
      <c r="A2185" s="18"/>
      <c r="B2185" s="19"/>
    </row>
    <row r="2186" spans="1:2" x14ac:dyDescent="0.25">
      <c r="A2186" s="18"/>
      <c r="B2186" s="19"/>
    </row>
    <row r="2187" spans="1:2" x14ac:dyDescent="0.25">
      <c r="A2187" s="18"/>
      <c r="B2187" s="19"/>
    </row>
    <row r="2188" spans="1:2" x14ac:dyDescent="0.25">
      <c r="A2188" s="18"/>
      <c r="B2188" s="19"/>
    </row>
    <row r="2189" spans="1:2" x14ac:dyDescent="0.25">
      <c r="A2189" s="18"/>
      <c r="B2189" s="19"/>
    </row>
    <row r="2190" spans="1:2" x14ac:dyDescent="0.25">
      <c r="A2190" s="18"/>
      <c r="B2190" s="19"/>
    </row>
    <row r="2191" spans="1:2" x14ac:dyDescent="0.25">
      <c r="A2191" s="18"/>
      <c r="B2191" s="19"/>
    </row>
    <row r="2192" spans="1:2" x14ac:dyDescent="0.25">
      <c r="A2192" s="18"/>
      <c r="B2192" s="19"/>
    </row>
    <row r="2193" spans="1:2" x14ac:dyDescent="0.25">
      <c r="A2193" s="18"/>
      <c r="B2193" s="19"/>
    </row>
    <row r="2194" spans="1:2" x14ac:dyDescent="0.25">
      <c r="A2194" s="18"/>
      <c r="B2194" s="19"/>
    </row>
    <row r="2195" spans="1:2" x14ac:dyDescent="0.25">
      <c r="A2195" s="18"/>
      <c r="B2195" s="19"/>
    </row>
    <row r="2196" spans="1:2" x14ac:dyDescent="0.25">
      <c r="A2196" s="18"/>
      <c r="B2196" s="19"/>
    </row>
    <row r="2197" spans="1:2" x14ac:dyDescent="0.25">
      <c r="A2197" s="18"/>
      <c r="B2197" s="19"/>
    </row>
    <row r="2198" spans="1:2" x14ac:dyDescent="0.25">
      <c r="A2198" s="18"/>
      <c r="B2198" s="19"/>
    </row>
    <row r="2199" spans="1:2" x14ac:dyDescent="0.25">
      <c r="A2199" s="18"/>
      <c r="B2199" s="19"/>
    </row>
    <row r="2200" spans="1:2" x14ac:dyDescent="0.25">
      <c r="A2200" s="18"/>
      <c r="B2200" s="19"/>
    </row>
    <row r="2201" spans="1:2" x14ac:dyDescent="0.25">
      <c r="A2201" s="18"/>
      <c r="B2201" s="19"/>
    </row>
    <row r="2202" spans="1:2" x14ac:dyDescent="0.25">
      <c r="A2202" s="18"/>
      <c r="B2202" s="19"/>
    </row>
    <row r="2203" spans="1:2" x14ac:dyDescent="0.25">
      <c r="A2203" s="18"/>
      <c r="B2203" s="19"/>
    </row>
    <row r="2204" spans="1:2" x14ac:dyDescent="0.25">
      <c r="A2204" s="18"/>
      <c r="B2204" s="19"/>
    </row>
    <row r="2205" spans="1:2" x14ac:dyDescent="0.25">
      <c r="A2205" s="18"/>
      <c r="B2205" s="19"/>
    </row>
    <row r="2206" spans="1:2" x14ac:dyDescent="0.25">
      <c r="A2206" s="18"/>
      <c r="B2206" s="19"/>
    </row>
    <row r="2207" spans="1:2" x14ac:dyDescent="0.25">
      <c r="A2207" s="18"/>
      <c r="B2207" s="19"/>
    </row>
    <row r="2208" spans="1:2" x14ac:dyDescent="0.25">
      <c r="A2208" s="18"/>
      <c r="B2208" s="19"/>
    </row>
    <row r="2209" spans="1:2" x14ac:dyDescent="0.25">
      <c r="A2209" s="18"/>
      <c r="B2209" s="19"/>
    </row>
    <row r="2210" spans="1:2" x14ac:dyDescent="0.25">
      <c r="A2210" s="18"/>
      <c r="B2210" s="19"/>
    </row>
    <row r="2211" spans="1:2" x14ac:dyDescent="0.25">
      <c r="A2211" s="18"/>
      <c r="B2211" s="19"/>
    </row>
    <row r="2212" spans="1:2" x14ac:dyDescent="0.25">
      <c r="A2212" s="18"/>
      <c r="B2212" s="19"/>
    </row>
    <row r="2213" spans="1:2" x14ac:dyDescent="0.25">
      <c r="A2213" s="18"/>
      <c r="B2213" s="19"/>
    </row>
    <row r="2214" spans="1:2" x14ac:dyDescent="0.25">
      <c r="A2214" s="18"/>
      <c r="B2214" s="19"/>
    </row>
    <row r="2215" spans="1:2" x14ac:dyDescent="0.25">
      <c r="A2215" s="18"/>
      <c r="B2215" s="19"/>
    </row>
    <row r="2216" spans="1:2" x14ac:dyDescent="0.25">
      <c r="A2216" s="18"/>
      <c r="B2216" s="19"/>
    </row>
    <row r="2217" spans="1:2" x14ac:dyDescent="0.25">
      <c r="A2217" s="18"/>
      <c r="B2217" s="19"/>
    </row>
    <row r="2218" spans="1:2" x14ac:dyDescent="0.25">
      <c r="A2218" s="18"/>
      <c r="B2218" s="19"/>
    </row>
    <row r="2219" spans="1:2" x14ac:dyDescent="0.25">
      <c r="A2219" s="18"/>
      <c r="B2219" s="19"/>
    </row>
    <row r="2220" spans="1:2" x14ac:dyDescent="0.25">
      <c r="A2220" s="18"/>
      <c r="B2220" s="19"/>
    </row>
    <row r="2221" spans="1:2" x14ac:dyDescent="0.25">
      <c r="A2221" s="18"/>
      <c r="B2221" s="19"/>
    </row>
    <row r="2222" spans="1:2" x14ac:dyDescent="0.25">
      <c r="A2222" s="18"/>
      <c r="B2222" s="19"/>
    </row>
    <row r="2223" spans="1:2" x14ac:dyDescent="0.25">
      <c r="A2223" s="18"/>
      <c r="B2223" s="19"/>
    </row>
    <row r="2224" spans="1:2" x14ac:dyDescent="0.25">
      <c r="A2224" s="18"/>
      <c r="B2224" s="19"/>
    </row>
    <row r="2225" spans="1:2" x14ac:dyDescent="0.25">
      <c r="A2225" s="18"/>
      <c r="B2225" s="19"/>
    </row>
    <row r="2226" spans="1:2" x14ac:dyDescent="0.25">
      <c r="A2226" s="18"/>
      <c r="B2226" s="19"/>
    </row>
    <row r="2227" spans="1:2" x14ac:dyDescent="0.25">
      <c r="A2227" s="18"/>
      <c r="B2227" s="19"/>
    </row>
    <row r="2228" spans="1:2" x14ac:dyDescent="0.25">
      <c r="A2228" s="18"/>
      <c r="B2228" s="19"/>
    </row>
    <row r="2229" spans="1:2" x14ac:dyDescent="0.25">
      <c r="A2229" s="18"/>
      <c r="B2229" s="19"/>
    </row>
    <row r="2230" spans="1:2" x14ac:dyDescent="0.25">
      <c r="A2230" s="18"/>
      <c r="B2230" s="19"/>
    </row>
    <row r="2231" spans="1:2" x14ac:dyDescent="0.25">
      <c r="A2231" s="18"/>
      <c r="B2231" s="19"/>
    </row>
    <row r="2232" spans="1:2" x14ac:dyDescent="0.25">
      <c r="A2232" s="18"/>
      <c r="B2232" s="19"/>
    </row>
    <row r="2233" spans="1:2" x14ac:dyDescent="0.25">
      <c r="A2233" s="18"/>
      <c r="B2233" s="19"/>
    </row>
    <row r="2234" spans="1:2" x14ac:dyDescent="0.25">
      <c r="A2234" s="18"/>
      <c r="B2234" s="19"/>
    </row>
    <row r="2235" spans="1:2" x14ac:dyDescent="0.25">
      <c r="A2235" s="18"/>
      <c r="B2235" s="19"/>
    </row>
    <row r="2236" spans="1:2" x14ac:dyDescent="0.25">
      <c r="A2236" s="18"/>
      <c r="B2236" s="19"/>
    </row>
    <row r="2237" spans="1:2" x14ac:dyDescent="0.25">
      <c r="A2237" s="18"/>
      <c r="B2237" s="19"/>
    </row>
    <row r="2238" spans="1:2" x14ac:dyDescent="0.25">
      <c r="A2238" s="18"/>
      <c r="B2238" s="19"/>
    </row>
    <row r="2239" spans="1:2" x14ac:dyDescent="0.25">
      <c r="A2239" s="18"/>
      <c r="B2239" s="19"/>
    </row>
    <row r="2240" spans="1:2" x14ac:dyDescent="0.25">
      <c r="A2240" s="15"/>
      <c r="B2240" s="19"/>
    </row>
    <row r="2241" spans="1:2" x14ac:dyDescent="0.25">
      <c r="A2241" s="18"/>
      <c r="B2241" s="19"/>
    </row>
    <row r="2242" spans="1:2" x14ac:dyDescent="0.25">
      <c r="A2242" s="18"/>
      <c r="B2242" s="19"/>
    </row>
    <row r="2243" spans="1:2" x14ac:dyDescent="0.25">
      <c r="A2243" s="18"/>
      <c r="B2243" s="19"/>
    </row>
    <row r="2244" spans="1:2" x14ac:dyDescent="0.25">
      <c r="A2244" s="18"/>
      <c r="B2244" s="19"/>
    </row>
    <row r="2245" spans="1:2" x14ac:dyDescent="0.25">
      <c r="A2245" s="18"/>
      <c r="B2245" s="19"/>
    </row>
    <row r="2246" spans="1:2" x14ac:dyDescent="0.25">
      <c r="A2246" s="18"/>
      <c r="B2246" s="19"/>
    </row>
    <row r="2247" spans="1:2" x14ac:dyDescent="0.25">
      <c r="A2247" s="18"/>
      <c r="B2247" s="19"/>
    </row>
    <row r="2248" spans="1:2" x14ac:dyDescent="0.25">
      <c r="A2248" s="18"/>
      <c r="B2248" s="19"/>
    </row>
    <row r="2249" spans="1:2" x14ac:dyDescent="0.25">
      <c r="A2249" s="18"/>
      <c r="B2249" s="19"/>
    </row>
    <row r="2250" spans="1:2" x14ac:dyDescent="0.25">
      <c r="A2250" s="18"/>
      <c r="B2250" s="19"/>
    </row>
    <row r="2251" spans="1:2" x14ac:dyDescent="0.25">
      <c r="A2251" s="18"/>
      <c r="B2251" s="19"/>
    </row>
    <row r="2252" spans="1:2" x14ac:dyDescent="0.25">
      <c r="A2252" s="18"/>
      <c r="B2252" s="19"/>
    </row>
    <row r="2253" spans="1:2" x14ac:dyDescent="0.25">
      <c r="A2253" s="18"/>
      <c r="B2253" s="19"/>
    </row>
    <row r="2254" spans="1:2" x14ac:dyDescent="0.25">
      <c r="A2254" s="18"/>
      <c r="B2254" s="19"/>
    </row>
    <row r="2255" spans="1:2" x14ac:dyDescent="0.25">
      <c r="A2255" s="18"/>
      <c r="B2255" s="19"/>
    </row>
    <row r="2256" spans="1:2" x14ac:dyDescent="0.25">
      <c r="A2256" s="18"/>
      <c r="B2256" s="19"/>
    </row>
    <row r="2257" spans="1:2" x14ac:dyDescent="0.25">
      <c r="A2257" s="18"/>
      <c r="B2257" s="19"/>
    </row>
    <row r="2258" spans="1:2" x14ac:dyDescent="0.25">
      <c r="A2258" s="18"/>
      <c r="B2258" s="19"/>
    </row>
    <row r="2259" spans="1:2" x14ac:dyDescent="0.25">
      <c r="A2259" s="18"/>
      <c r="B2259" s="19"/>
    </row>
    <row r="2260" spans="1:2" x14ac:dyDescent="0.25">
      <c r="A2260" s="18"/>
      <c r="B2260" s="19"/>
    </row>
    <row r="2261" spans="1:2" x14ac:dyDescent="0.25">
      <c r="A2261" s="18"/>
      <c r="B2261" s="19"/>
    </row>
    <row r="2262" spans="1:2" x14ac:dyDescent="0.25">
      <c r="A2262" s="18"/>
      <c r="B2262" s="19"/>
    </row>
    <row r="2263" spans="1:2" x14ac:dyDescent="0.25">
      <c r="A2263" s="18"/>
      <c r="B2263" s="19"/>
    </row>
    <row r="2264" spans="1:2" x14ac:dyDescent="0.25">
      <c r="A2264" s="18"/>
      <c r="B2264" s="19"/>
    </row>
    <row r="2265" spans="1:2" x14ac:dyDescent="0.25">
      <c r="A2265" s="18"/>
      <c r="B2265" s="19"/>
    </row>
    <row r="2266" spans="1:2" x14ac:dyDescent="0.25">
      <c r="A2266" s="18"/>
      <c r="B2266" s="19"/>
    </row>
    <row r="2267" spans="1:2" x14ac:dyDescent="0.25">
      <c r="A2267" s="18"/>
      <c r="B2267" s="19"/>
    </row>
    <row r="2268" spans="1:2" x14ac:dyDescent="0.25">
      <c r="A2268" s="18"/>
      <c r="B2268" s="19"/>
    </row>
    <row r="2269" spans="1:2" x14ac:dyDescent="0.25">
      <c r="A2269" s="18"/>
      <c r="B2269" s="19"/>
    </row>
    <row r="2270" spans="1:2" x14ac:dyDescent="0.25">
      <c r="A2270" s="18"/>
      <c r="B2270" s="19"/>
    </row>
    <row r="2271" spans="1:2" x14ac:dyDescent="0.25">
      <c r="A2271" s="18"/>
      <c r="B2271" s="19"/>
    </row>
    <row r="2272" spans="1:2" x14ac:dyDescent="0.25">
      <c r="A2272" s="18"/>
      <c r="B2272" s="19"/>
    </row>
    <row r="2273" spans="1:2" x14ac:dyDescent="0.25">
      <c r="A2273" s="18"/>
      <c r="B2273" s="19"/>
    </row>
    <row r="2274" spans="1:2" x14ac:dyDescent="0.25">
      <c r="A2274" s="18"/>
      <c r="B2274" s="19"/>
    </row>
    <row r="2275" spans="1:2" x14ac:dyDescent="0.25">
      <c r="A2275" s="18"/>
      <c r="B2275" s="19"/>
    </row>
    <row r="2276" spans="1:2" x14ac:dyDescent="0.25">
      <c r="A2276" s="18"/>
      <c r="B2276" s="19"/>
    </row>
    <row r="2277" spans="1:2" x14ac:dyDescent="0.25">
      <c r="A2277" s="18"/>
      <c r="B2277" s="19"/>
    </row>
    <row r="2278" spans="1:2" x14ac:dyDescent="0.25">
      <c r="A2278" s="18"/>
      <c r="B2278" s="19"/>
    </row>
    <row r="2279" spans="1:2" x14ac:dyDescent="0.25">
      <c r="A2279" s="18"/>
      <c r="B2279" s="19"/>
    </row>
    <row r="2280" spans="1:2" x14ac:dyDescent="0.25">
      <c r="A2280" s="18"/>
      <c r="B2280" s="19"/>
    </row>
    <row r="2281" spans="1:2" x14ac:dyDescent="0.25">
      <c r="A2281" s="18"/>
      <c r="B2281" s="19"/>
    </row>
    <row r="2282" spans="1:2" x14ac:dyDescent="0.25">
      <c r="A2282" s="18"/>
      <c r="B2282" s="19"/>
    </row>
    <row r="2283" spans="1:2" x14ac:dyDescent="0.25">
      <c r="A2283" s="18"/>
      <c r="B2283" s="19"/>
    </row>
    <row r="2284" spans="1:2" x14ac:dyDescent="0.25">
      <c r="A2284" s="18"/>
      <c r="B2284" s="19"/>
    </row>
    <row r="2285" spans="1:2" x14ac:dyDescent="0.25">
      <c r="A2285" s="18"/>
      <c r="B2285" s="19"/>
    </row>
    <row r="2286" spans="1:2" x14ac:dyDescent="0.25">
      <c r="A2286" s="18"/>
      <c r="B2286" s="19"/>
    </row>
    <row r="2287" spans="1:2" x14ac:dyDescent="0.25">
      <c r="A2287" s="18"/>
      <c r="B2287" s="19"/>
    </row>
    <row r="2288" spans="1:2" x14ac:dyDescent="0.25">
      <c r="A2288" s="18"/>
      <c r="B2288" s="19"/>
    </row>
    <row r="2289" spans="1:2" x14ac:dyDescent="0.25">
      <c r="A2289" s="18"/>
      <c r="B2289" s="19"/>
    </row>
    <row r="2290" spans="1:2" x14ac:dyDescent="0.25">
      <c r="A2290" s="18"/>
      <c r="B2290" s="19"/>
    </row>
    <row r="2291" spans="1:2" x14ac:dyDescent="0.25">
      <c r="A2291" s="18"/>
      <c r="B2291" s="19"/>
    </row>
    <row r="2292" spans="1:2" x14ac:dyDescent="0.25">
      <c r="A2292" s="18"/>
      <c r="B2292" s="19"/>
    </row>
    <row r="2293" spans="1:2" x14ac:dyDescent="0.25">
      <c r="A2293" s="18"/>
      <c r="B2293" s="19"/>
    </row>
    <row r="2294" spans="1:2" x14ac:dyDescent="0.25">
      <c r="A2294" s="18"/>
      <c r="B2294" s="19"/>
    </row>
    <row r="2295" spans="1:2" x14ac:dyDescent="0.25">
      <c r="A2295" s="18"/>
      <c r="B2295" s="19"/>
    </row>
    <row r="2296" spans="1:2" x14ac:dyDescent="0.25">
      <c r="A2296" s="18"/>
      <c r="B2296" s="19"/>
    </row>
    <row r="2297" spans="1:2" x14ac:dyDescent="0.25">
      <c r="A2297" s="18"/>
      <c r="B2297" s="19"/>
    </row>
    <row r="2298" spans="1:2" x14ac:dyDescent="0.25">
      <c r="A2298" s="18"/>
      <c r="B2298" s="19"/>
    </row>
    <row r="2299" spans="1:2" x14ac:dyDescent="0.25">
      <c r="A2299" s="18"/>
      <c r="B2299" s="19"/>
    </row>
    <row r="2300" spans="1:2" x14ac:dyDescent="0.25">
      <c r="A2300" s="18"/>
      <c r="B2300" s="19"/>
    </row>
    <row r="2301" spans="1:2" x14ac:dyDescent="0.25">
      <c r="A2301" s="18"/>
      <c r="B2301" s="19"/>
    </row>
    <row r="2302" spans="1:2" x14ac:dyDescent="0.25">
      <c r="A2302" s="18"/>
      <c r="B2302" s="19"/>
    </row>
    <row r="2303" spans="1:2" x14ac:dyDescent="0.25">
      <c r="A2303" s="18"/>
      <c r="B2303" s="19"/>
    </row>
    <row r="2304" spans="1:2" x14ac:dyDescent="0.25">
      <c r="A2304" s="18"/>
      <c r="B2304" s="19"/>
    </row>
    <row r="2305" spans="1:2" x14ac:dyDescent="0.25">
      <c r="A2305" s="18"/>
      <c r="B2305" s="19"/>
    </row>
    <row r="2306" spans="1:2" x14ac:dyDescent="0.25">
      <c r="A2306" s="18"/>
      <c r="B2306" s="19"/>
    </row>
    <row r="2307" spans="1:2" x14ac:dyDescent="0.25">
      <c r="A2307" s="18"/>
      <c r="B2307" s="19"/>
    </row>
    <row r="2308" spans="1:2" x14ac:dyDescent="0.25">
      <c r="A2308" s="18"/>
      <c r="B2308" s="19"/>
    </row>
    <row r="2309" spans="1:2" x14ac:dyDescent="0.25">
      <c r="A2309" s="18"/>
      <c r="B2309" s="19"/>
    </row>
    <row r="2310" spans="1:2" x14ac:dyDescent="0.25">
      <c r="A2310" s="18"/>
      <c r="B2310" s="19"/>
    </row>
    <row r="2311" spans="1:2" x14ac:dyDescent="0.25">
      <c r="A2311" s="18"/>
      <c r="B2311" s="19"/>
    </row>
    <row r="2312" spans="1:2" x14ac:dyDescent="0.25">
      <c r="A2312" s="18"/>
      <c r="B2312" s="19"/>
    </row>
    <row r="2313" spans="1:2" x14ac:dyDescent="0.25">
      <c r="A2313" s="18"/>
      <c r="B2313" s="19"/>
    </row>
    <row r="2314" spans="1:2" x14ac:dyDescent="0.25">
      <c r="A2314" s="18"/>
      <c r="B2314" s="19"/>
    </row>
    <row r="2315" spans="1:2" x14ac:dyDescent="0.25">
      <c r="A2315" s="18"/>
      <c r="B2315" s="19"/>
    </row>
    <row r="2316" spans="1:2" x14ac:dyDescent="0.25">
      <c r="A2316" s="18"/>
      <c r="B2316" s="19"/>
    </row>
    <row r="2317" spans="1:2" x14ac:dyDescent="0.25">
      <c r="A2317" s="18"/>
      <c r="B2317" s="19"/>
    </row>
    <row r="2318" spans="1:2" x14ac:dyDescent="0.25">
      <c r="A2318" s="18"/>
      <c r="B2318" s="19"/>
    </row>
    <row r="2319" spans="1:2" x14ac:dyDescent="0.25">
      <c r="A2319" s="18"/>
      <c r="B2319" s="19"/>
    </row>
    <row r="2320" spans="1:2" x14ac:dyDescent="0.25">
      <c r="A2320" s="18"/>
      <c r="B2320" s="19"/>
    </row>
    <row r="2321" spans="1:2" x14ac:dyDescent="0.25">
      <c r="A2321" s="18"/>
      <c r="B2321" s="19"/>
    </row>
    <row r="2322" spans="1:2" x14ac:dyDescent="0.25">
      <c r="A2322" s="18"/>
      <c r="B2322" s="19"/>
    </row>
    <row r="2323" spans="1:2" x14ac:dyDescent="0.25">
      <c r="A2323" s="18"/>
      <c r="B2323" s="19"/>
    </row>
    <row r="2324" spans="1:2" x14ac:dyDescent="0.25">
      <c r="A2324" s="18"/>
      <c r="B2324" s="19"/>
    </row>
    <row r="2325" spans="1:2" x14ac:dyDescent="0.25">
      <c r="A2325" s="18"/>
      <c r="B2325" s="19"/>
    </row>
    <row r="2326" spans="1:2" x14ac:dyDescent="0.25">
      <c r="A2326" s="18"/>
      <c r="B2326" s="19"/>
    </row>
    <row r="2327" spans="1:2" x14ac:dyDescent="0.25">
      <c r="A2327" s="18"/>
      <c r="B2327" s="19"/>
    </row>
    <row r="2328" spans="1:2" x14ac:dyDescent="0.25">
      <c r="A2328" s="18"/>
      <c r="B2328" s="19"/>
    </row>
    <row r="2329" spans="1:2" x14ac:dyDescent="0.25">
      <c r="A2329" s="18"/>
      <c r="B2329" s="19"/>
    </row>
    <row r="2330" spans="1:2" x14ac:dyDescent="0.25">
      <c r="A2330" s="18"/>
      <c r="B2330" s="19"/>
    </row>
    <row r="2331" spans="1:2" x14ac:dyDescent="0.25">
      <c r="A2331" s="18"/>
      <c r="B2331" s="19"/>
    </row>
    <row r="2332" spans="1:2" x14ac:dyDescent="0.25">
      <c r="A2332" s="18"/>
      <c r="B2332" s="19"/>
    </row>
    <row r="2333" spans="1:2" x14ac:dyDescent="0.25">
      <c r="A2333" s="18"/>
      <c r="B2333" s="19"/>
    </row>
    <row r="2334" spans="1:2" x14ac:dyDescent="0.25">
      <c r="A2334" s="18"/>
      <c r="B2334" s="19"/>
    </row>
    <row r="2335" spans="1:2" x14ac:dyDescent="0.25">
      <c r="A2335" s="18"/>
      <c r="B2335" s="19"/>
    </row>
    <row r="2336" spans="1:2" x14ac:dyDescent="0.25">
      <c r="A2336" s="18"/>
      <c r="B2336" s="19"/>
    </row>
    <row r="2337" spans="1:2" x14ac:dyDescent="0.25">
      <c r="A2337" s="18"/>
      <c r="B2337" s="19"/>
    </row>
    <row r="2338" spans="1:2" x14ac:dyDescent="0.25">
      <c r="A2338" s="18"/>
      <c r="B2338" s="19"/>
    </row>
    <row r="2339" spans="1:2" x14ac:dyDescent="0.25">
      <c r="A2339" s="18"/>
      <c r="B2339" s="19"/>
    </row>
    <row r="2340" spans="1:2" x14ac:dyDescent="0.25">
      <c r="A2340" s="18"/>
      <c r="B2340" s="19"/>
    </row>
    <row r="2341" spans="1:2" x14ac:dyDescent="0.25">
      <c r="A2341" s="18"/>
      <c r="B2341" s="19"/>
    </row>
    <row r="2342" spans="1:2" x14ac:dyDescent="0.25">
      <c r="A2342" s="18"/>
      <c r="B2342" s="19"/>
    </row>
    <row r="2343" spans="1:2" x14ac:dyDescent="0.25">
      <c r="A2343" s="18"/>
      <c r="B2343" s="19"/>
    </row>
    <row r="2344" spans="1:2" x14ac:dyDescent="0.25">
      <c r="A2344" s="18"/>
      <c r="B2344" s="19"/>
    </row>
    <row r="2345" spans="1:2" x14ac:dyDescent="0.25">
      <c r="A2345" s="18"/>
      <c r="B2345" s="19"/>
    </row>
    <row r="2346" spans="1:2" x14ac:dyDescent="0.25">
      <c r="A2346" s="18"/>
      <c r="B2346" s="19"/>
    </row>
    <row r="2347" spans="1:2" x14ac:dyDescent="0.25">
      <c r="A2347" s="18"/>
      <c r="B2347" s="19"/>
    </row>
    <row r="2348" spans="1:2" x14ac:dyDescent="0.25">
      <c r="A2348" s="18"/>
      <c r="B2348" s="19"/>
    </row>
    <row r="2349" spans="1:2" x14ac:dyDescent="0.25">
      <c r="A2349" s="18"/>
      <c r="B2349" s="19"/>
    </row>
    <row r="2350" spans="1:2" x14ac:dyDescent="0.25">
      <c r="A2350" s="18"/>
      <c r="B2350" s="19"/>
    </row>
    <row r="2351" spans="1:2" x14ac:dyDescent="0.25">
      <c r="A2351" s="18"/>
      <c r="B2351" s="19"/>
    </row>
    <row r="2352" spans="1:2" x14ac:dyDescent="0.25">
      <c r="A2352" s="18"/>
      <c r="B2352" s="19"/>
    </row>
    <row r="2353" spans="1:2" x14ac:dyDescent="0.25">
      <c r="A2353" s="18"/>
      <c r="B2353" s="19"/>
    </row>
    <row r="2354" spans="1:2" x14ac:dyDescent="0.25">
      <c r="A2354" s="18"/>
      <c r="B2354" s="19"/>
    </row>
    <row r="2355" spans="1:2" x14ac:dyDescent="0.25">
      <c r="A2355" s="18"/>
      <c r="B2355" s="19"/>
    </row>
    <row r="2356" spans="1:2" x14ac:dyDescent="0.25">
      <c r="A2356" s="18"/>
      <c r="B2356" s="19"/>
    </row>
    <row r="2357" spans="1:2" x14ac:dyDescent="0.25">
      <c r="A2357" s="18"/>
      <c r="B2357" s="19"/>
    </row>
    <row r="2358" spans="1:2" x14ac:dyDescent="0.25">
      <c r="A2358" s="18"/>
      <c r="B2358" s="19"/>
    </row>
    <row r="2359" spans="1:2" x14ac:dyDescent="0.25">
      <c r="A2359" s="18"/>
      <c r="B2359" s="19"/>
    </row>
    <row r="2360" spans="1:2" x14ac:dyDescent="0.25">
      <c r="A2360" s="18"/>
      <c r="B2360" s="19"/>
    </row>
    <row r="2361" spans="1:2" x14ac:dyDescent="0.25">
      <c r="A2361" s="18"/>
      <c r="B2361" s="19"/>
    </row>
    <row r="2362" spans="1:2" x14ac:dyDescent="0.25">
      <c r="A2362" s="18"/>
      <c r="B2362" s="19"/>
    </row>
    <row r="2363" spans="1:2" x14ac:dyDescent="0.25">
      <c r="A2363" s="18"/>
      <c r="B2363" s="19"/>
    </row>
    <row r="2364" spans="1:2" x14ac:dyDescent="0.25">
      <c r="A2364" s="18"/>
      <c r="B2364" s="19"/>
    </row>
    <row r="2365" spans="1:2" x14ac:dyDescent="0.25">
      <c r="A2365" s="18"/>
      <c r="B2365" s="19"/>
    </row>
    <row r="2366" spans="1:2" x14ac:dyDescent="0.25">
      <c r="A2366" s="18"/>
      <c r="B2366" s="19"/>
    </row>
    <row r="2367" spans="1:2" x14ac:dyDescent="0.25">
      <c r="A2367" s="18"/>
      <c r="B2367" s="19"/>
    </row>
    <row r="2368" spans="1:2" x14ac:dyDescent="0.25">
      <c r="A2368" s="18"/>
      <c r="B2368" s="19"/>
    </row>
    <row r="2369" spans="1:2" x14ac:dyDescent="0.25">
      <c r="A2369" s="18"/>
      <c r="B2369" s="19"/>
    </row>
    <row r="2370" spans="1:2" x14ac:dyDescent="0.25">
      <c r="A2370" s="18"/>
      <c r="B2370" s="19"/>
    </row>
    <row r="2371" spans="1:2" x14ac:dyDescent="0.25">
      <c r="A2371" s="18"/>
      <c r="B2371" s="19"/>
    </row>
    <row r="2372" spans="1:2" x14ac:dyDescent="0.25">
      <c r="A2372" s="18"/>
      <c r="B2372" s="19"/>
    </row>
    <row r="2373" spans="1:2" x14ac:dyDescent="0.25">
      <c r="A2373" s="18"/>
      <c r="B2373" s="19"/>
    </row>
    <row r="2374" spans="1:2" x14ac:dyDescent="0.25">
      <c r="A2374" s="18"/>
      <c r="B2374" s="19"/>
    </row>
    <row r="2375" spans="1:2" x14ac:dyDescent="0.25">
      <c r="A2375" s="18"/>
      <c r="B2375" s="19"/>
    </row>
    <row r="2376" spans="1:2" x14ac:dyDescent="0.25">
      <c r="A2376" s="18"/>
      <c r="B2376" s="19"/>
    </row>
    <row r="2377" spans="1:2" x14ac:dyDescent="0.25">
      <c r="A2377" s="18"/>
      <c r="B2377" s="19"/>
    </row>
    <row r="2378" spans="1:2" x14ac:dyDescent="0.25">
      <c r="A2378" s="18"/>
      <c r="B2378" s="19"/>
    </row>
    <row r="2379" spans="1:2" x14ac:dyDescent="0.25">
      <c r="A2379" s="18"/>
      <c r="B2379" s="19"/>
    </row>
    <row r="2380" spans="1:2" x14ac:dyDescent="0.25">
      <c r="A2380" s="18"/>
      <c r="B2380" s="19"/>
    </row>
    <row r="2381" spans="1:2" x14ac:dyDescent="0.25">
      <c r="A2381" s="18"/>
      <c r="B2381" s="19"/>
    </row>
    <row r="2382" spans="1:2" x14ac:dyDescent="0.25">
      <c r="A2382" s="18"/>
      <c r="B2382" s="19"/>
    </row>
    <row r="2383" spans="1:2" x14ac:dyDescent="0.25">
      <c r="A2383" s="18"/>
      <c r="B2383" s="19"/>
    </row>
    <row r="2384" spans="1:2" x14ac:dyDescent="0.25">
      <c r="A2384" s="18"/>
      <c r="B2384" s="19"/>
    </row>
    <row r="2385" spans="1:2" x14ac:dyDescent="0.25">
      <c r="A2385" s="18"/>
      <c r="B2385" s="19"/>
    </row>
    <row r="2386" spans="1:2" x14ac:dyDescent="0.25">
      <c r="A2386" s="18"/>
      <c r="B2386" s="19"/>
    </row>
    <row r="2387" spans="1:2" x14ac:dyDescent="0.25">
      <c r="A2387" s="18"/>
      <c r="B2387" s="19"/>
    </row>
    <row r="2388" spans="1:2" x14ac:dyDescent="0.25">
      <c r="A2388" s="18"/>
      <c r="B2388" s="19"/>
    </row>
    <row r="2389" spans="1:2" x14ac:dyDescent="0.25">
      <c r="A2389" s="18"/>
      <c r="B2389" s="19"/>
    </row>
    <row r="2390" spans="1:2" x14ac:dyDescent="0.25">
      <c r="A2390" s="18"/>
      <c r="B2390" s="19"/>
    </row>
    <row r="2391" spans="1:2" x14ac:dyDescent="0.25">
      <c r="A2391" s="18"/>
      <c r="B2391" s="19"/>
    </row>
    <row r="2392" spans="1:2" x14ac:dyDescent="0.25">
      <c r="A2392" s="18"/>
      <c r="B2392" s="19"/>
    </row>
    <row r="2393" spans="1:2" x14ac:dyDescent="0.25">
      <c r="A2393" s="18"/>
      <c r="B2393" s="19"/>
    </row>
    <row r="2394" spans="1:2" x14ac:dyDescent="0.25">
      <c r="A2394" s="18"/>
      <c r="B2394" s="19"/>
    </row>
    <row r="2395" spans="1:2" x14ac:dyDescent="0.25">
      <c r="A2395" s="18"/>
      <c r="B2395" s="19"/>
    </row>
    <row r="2396" spans="1:2" x14ac:dyDescent="0.25">
      <c r="A2396" s="18"/>
      <c r="B2396" s="19"/>
    </row>
    <row r="2397" spans="1:2" x14ac:dyDescent="0.25">
      <c r="A2397" s="18"/>
      <c r="B2397" s="19"/>
    </row>
    <row r="2398" spans="1:2" x14ac:dyDescent="0.25">
      <c r="A2398" s="18"/>
      <c r="B2398" s="19"/>
    </row>
    <row r="2399" spans="1:2" x14ac:dyDescent="0.25">
      <c r="A2399" s="18"/>
      <c r="B2399" s="19"/>
    </row>
    <row r="2400" spans="1:2" x14ac:dyDescent="0.25">
      <c r="A2400" s="18"/>
      <c r="B2400" s="19"/>
    </row>
    <row r="2401" spans="1:2" x14ac:dyDescent="0.25">
      <c r="A2401" s="18"/>
      <c r="B2401" s="19"/>
    </row>
    <row r="2402" spans="1:2" x14ac:dyDescent="0.25">
      <c r="A2402" s="18"/>
      <c r="B2402" s="19"/>
    </row>
    <row r="2403" spans="1:2" x14ac:dyDescent="0.25">
      <c r="A2403" s="18"/>
      <c r="B2403" s="19"/>
    </row>
    <row r="2404" spans="1:2" x14ac:dyDescent="0.25">
      <c r="A2404" s="18"/>
      <c r="B2404" s="19"/>
    </row>
    <row r="2405" spans="1:2" x14ac:dyDescent="0.25">
      <c r="A2405" s="18"/>
      <c r="B2405" s="19"/>
    </row>
    <row r="2406" spans="1:2" x14ac:dyDescent="0.25">
      <c r="A2406" s="18"/>
      <c r="B2406" s="19"/>
    </row>
    <row r="2407" spans="1:2" x14ac:dyDescent="0.25">
      <c r="A2407" s="18"/>
      <c r="B2407" s="19"/>
    </row>
    <row r="2408" spans="1:2" x14ac:dyDescent="0.25">
      <c r="A2408" s="18"/>
      <c r="B2408" s="19"/>
    </row>
    <row r="2409" spans="1:2" x14ac:dyDescent="0.25">
      <c r="A2409" s="18"/>
      <c r="B2409" s="19"/>
    </row>
    <row r="2410" spans="1:2" x14ac:dyDescent="0.25">
      <c r="A2410" s="18"/>
      <c r="B2410" s="19"/>
    </row>
    <row r="2411" spans="1:2" x14ac:dyDescent="0.25">
      <c r="A2411" s="18"/>
      <c r="B2411" s="19"/>
    </row>
    <row r="2412" spans="1:2" x14ac:dyDescent="0.25">
      <c r="A2412" s="18"/>
      <c r="B2412" s="19"/>
    </row>
    <row r="2413" spans="1:2" x14ac:dyDescent="0.25">
      <c r="A2413" s="18"/>
      <c r="B2413" s="19"/>
    </row>
    <row r="2414" spans="1:2" x14ac:dyDescent="0.25">
      <c r="A2414" s="18"/>
      <c r="B2414" s="19"/>
    </row>
    <row r="2415" spans="1:2" x14ac:dyDescent="0.25">
      <c r="A2415" s="18"/>
      <c r="B2415" s="19"/>
    </row>
    <row r="2416" spans="1:2" x14ac:dyDescent="0.25">
      <c r="A2416" s="18"/>
      <c r="B2416" s="19"/>
    </row>
    <row r="2417" spans="1:2" x14ac:dyDescent="0.25">
      <c r="A2417" s="18"/>
      <c r="B2417" s="19"/>
    </row>
    <row r="2418" spans="1:2" x14ac:dyDescent="0.25">
      <c r="A2418" s="18"/>
      <c r="B2418" s="19"/>
    </row>
    <row r="2419" spans="1:2" x14ac:dyDescent="0.25">
      <c r="A2419" s="18"/>
      <c r="B2419" s="19"/>
    </row>
    <row r="2420" spans="1:2" x14ac:dyDescent="0.25">
      <c r="A2420" s="18"/>
      <c r="B2420" s="19"/>
    </row>
    <row r="2421" spans="1:2" x14ac:dyDescent="0.25">
      <c r="A2421" s="18"/>
      <c r="B2421" s="19"/>
    </row>
    <row r="2422" spans="1:2" x14ac:dyDescent="0.25">
      <c r="A2422" s="18"/>
      <c r="B2422" s="19"/>
    </row>
    <row r="2423" spans="1:2" x14ac:dyDescent="0.25">
      <c r="A2423" s="18"/>
      <c r="B2423" s="19"/>
    </row>
    <row r="2424" spans="1:2" x14ac:dyDescent="0.25">
      <c r="A2424" s="18"/>
      <c r="B2424" s="19"/>
    </row>
    <row r="2425" spans="1:2" x14ac:dyDescent="0.25">
      <c r="A2425" s="18"/>
      <c r="B2425" s="19"/>
    </row>
    <row r="2426" spans="1:2" x14ac:dyDescent="0.25">
      <c r="A2426" s="18"/>
      <c r="B2426" s="19"/>
    </row>
    <row r="2427" spans="1:2" x14ac:dyDescent="0.25">
      <c r="A2427" s="18"/>
      <c r="B2427" s="19"/>
    </row>
    <row r="2428" spans="1:2" x14ac:dyDescent="0.25">
      <c r="A2428" s="18"/>
      <c r="B2428" s="19"/>
    </row>
    <row r="2429" spans="1:2" x14ac:dyDescent="0.25">
      <c r="A2429" s="18"/>
      <c r="B2429" s="19"/>
    </row>
    <row r="2430" spans="1:2" x14ac:dyDescent="0.25">
      <c r="A2430" s="18"/>
      <c r="B2430" s="19"/>
    </row>
    <row r="2431" spans="1:2" x14ac:dyDescent="0.25">
      <c r="A2431" s="18"/>
      <c r="B2431" s="19"/>
    </row>
    <row r="2432" spans="1:2" x14ac:dyDescent="0.25">
      <c r="A2432" s="18"/>
      <c r="B2432" s="19"/>
    </row>
    <row r="2433" spans="1:2" x14ac:dyDescent="0.25">
      <c r="A2433" s="18"/>
      <c r="B2433" s="19"/>
    </row>
    <row r="2434" spans="1:2" x14ac:dyDescent="0.25">
      <c r="A2434" s="18"/>
      <c r="B2434" s="19"/>
    </row>
    <row r="2435" spans="1:2" x14ac:dyDescent="0.25">
      <c r="A2435" s="18"/>
      <c r="B2435" s="19"/>
    </row>
    <row r="2436" spans="1:2" x14ac:dyDescent="0.25">
      <c r="A2436" s="18"/>
      <c r="B2436" s="19"/>
    </row>
    <row r="2437" spans="1:2" x14ac:dyDescent="0.25">
      <c r="A2437" s="18"/>
      <c r="B2437" s="19"/>
    </row>
    <row r="2438" spans="1:2" x14ac:dyDescent="0.25">
      <c r="A2438" s="18"/>
      <c r="B2438" s="19"/>
    </row>
    <row r="2439" spans="1:2" x14ac:dyDescent="0.25">
      <c r="A2439" s="18"/>
      <c r="B2439" s="19"/>
    </row>
    <row r="2440" spans="1:2" x14ac:dyDescent="0.25">
      <c r="A2440" s="18"/>
      <c r="B2440" s="19"/>
    </row>
    <row r="2441" spans="1:2" x14ac:dyDescent="0.25">
      <c r="A2441" s="18"/>
      <c r="B2441" s="19"/>
    </row>
    <row r="2442" spans="1:2" x14ac:dyDescent="0.25">
      <c r="A2442" s="18"/>
      <c r="B2442" s="19"/>
    </row>
    <row r="2443" spans="1:2" x14ac:dyDescent="0.25">
      <c r="A2443" s="18"/>
      <c r="B2443" s="19"/>
    </row>
    <row r="2444" spans="1:2" x14ac:dyDescent="0.25">
      <c r="A2444" s="18"/>
      <c r="B2444" s="19"/>
    </row>
    <row r="2445" spans="1:2" x14ac:dyDescent="0.25">
      <c r="A2445" s="18"/>
      <c r="B2445" s="19"/>
    </row>
    <row r="2446" spans="1:2" x14ac:dyDescent="0.25">
      <c r="A2446" s="18"/>
      <c r="B2446" s="19"/>
    </row>
    <row r="2447" spans="1:2" x14ac:dyDescent="0.25">
      <c r="A2447" s="18"/>
      <c r="B2447" s="19"/>
    </row>
    <row r="2448" spans="1:2" x14ac:dyDescent="0.25">
      <c r="A2448" s="18"/>
      <c r="B2448" s="19"/>
    </row>
    <row r="2449" spans="1:2" x14ac:dyDescent="0.25">
      <c r="A2449" s="18"/>
      <c r="B2449" s="19"/>
    </row>
    <row r="2450" spans="1:2" x14ac:dyDescent="0.25">
      <c r="A2450" s="18"/>
      <c r="B2450" s="19"/>
    </row>
    <row r="2451" spans="1:2" x14ac:dyDescent="0.25">
      <c r="A2451" s="18"/>
      <c r="B2451" s="19"/>
    </row>
    <row r="2452" spans="1:2" x14ac:dyDescent="0.25">
      <c r="A2452" s="18"/>
      <c r="B2452" s="19"/>
    </row>
    <row r="2453" spans="1:2" x14ac:dyDescent="0.25">
      <c r="A2453" s="18"/>
      <c r="B2453" s="19"/>
    </row>
    <row r="2454" spans="1:2" x14ac:dyDescent="0.25">
      <c r="A2454" s="18"/>
      <c r="B2454" s="19"/>
    </row>
    <row r="2455" spans="1:2" x14ac:dyDescent="0.25">
      <c r="A2455" s="18"/>
      <c r="B2455" s="19"/>
    </row>
    <row r="2456" spans="1:2" x14ac:dyDescent="0.25">
      <c r="A2456" s="18"/>
      <c r="B2456" s="19"/>
    </row>
    <row r="2457" spans="1:2" x14ac:dyDescent="0.25">
      <c r="A2457" s="18"/>
      <c r="B2457" s="19"/>
    </row>
    <row r="2458" spans="1:2" x14ac:dyDescent="0.25">
      <c r="A2458" s="18"/>
      <c r="B2458" s="19"/>
    </row>
    <row r="2459" spans="1:2" x14ac:dyDescent="0.25">
      <c r="A2459" s="18"/>
      <c r="B2459" s="19"/>
    </row>
    <row r="2460" spans="1:2" x14ac:dyDescent="0.25">
      <c r="A2460" s="18"/>
      <c r="B2460" s="19"/>
    </row>
    <row r="2461" spans="1:2" x14ac:dyDescent="0.25">
      <c r="A2461" s="18"/>
      <c r="B2461" s="19"/>
    </row>
    <row r="2462" spans="1:2" x14ac:dyDescent="0.25">
      <c r="A2462" s="18"/>
      <c r="B2462" s="19"/>
    </row>
    <row r="2463" spans="1:2" x14ac:dyDescent="0.25">
      <c r="A2463" s="18"/>
      <c r="B2463" s="19"/>
    </row>
    <row r="2464" spans="1:2" x14ac:dyDescent="0.25">
      <c r="A2464" s="18"/>
      <c r="B2464" s="19"/>
    </row>
    <row r="2465" spans="1:2" x14ac:dyDescent="0.25">
      <c r="A2465" s="18"/>
      <c r="B2465" s="19"/>
    </row>
    <row r="2466" spans="1:2" x14ac:dyDescent="0.25">
      <c r="A2466" s="18"/>
      <c r="B2466" s="19"/>
    </row>
    <row r="2467" spans="1:2" x14ac:dyDescent="0.25">
      <c r="A2467" s="18"/>
      <c r="B2467" s="19"/>
    </row>
    <row r="2468" spans="1:2" x14ac:dyDescent="0.25">
      <c r="A2468" s="18"/>
      <c r="B2468" s="19"/>
    </row>
    <row r="2469" spans="1:2" x14ac:dyDescent="0.25">
      <c r="A2469" s="18"/>
      <c r="B2469" s="19"/>
    </row>
    <row r="2470" spans="1:2" x14ac:dyDescent="0.25">
      <c r="A2470" s="18"/>
      <c r="B2470" s="19"/>
    </row>
    <row r="2471" spans="1:2" x14ac:dyDescent="0.25">
      <c r="A2471" s="18"/>
      <c r="B2471" s="19"/>
    </row>
    <row r="2472" spans="1:2" x14ac:dyDescent="0.25">
      <c r="A2472" s="18"/>
      <c r="B2472" s="19"/>
    </row>
    <row r="2473" spans="1:2" x14ac:dyDescent="0.25">
      <c r="A2473" s="18"/>
      <c r="B2473" s="19"/>
    </row>
    <row r="2474" spans="1:2" x14ac:dyDescent="0.25">
      <c r="A2474" s="18"/>
      <c r="B2474" s="19"/>
    </row>
    <row r="2475" spans="1:2" x14ac:dyDescent="0.25">
      <c r="A2475" s="18"/>
      <c r="B2475" s="19"/>
    </row>
    <row r="2476" spans="1:2" x14ac:dyDescent="0.25">
      <c r="A2476" s="18"/>
      <c r="B2476" s="19"/>
    </row>
    <row r="2477" spans="1:2" x14ac:dyDescent="0.25">
      <c r="A2477" s="18"/>
      <c r="B2477" s="19"/>
    </row>
    <row r="2478" spans="1:2" x14ac:dyDescent="0.25">
      <c r="A2478" s="18"/>
      <c r="B2478" s="19"/>
    </row>
    <row r="2479" spans="1:2" x14ac:dyDescent="0.25">
      <c r="A2479" s="18"/>
      <c r="B2479" s="19"/>
    </row>
    <row r="2480" spans="1:2" x14ac:dyDescent="0.25">
      <c r="A2480" s="18"/>
      <c r="B2480" s="19"/>
    </row>
    <row r="2481" spans="1:2" x14ac:dyDescent="0.25">
      <c r="A2481" s="18"/>
      <c r="B2481" s="19"/>
    </row>
    <row r="2482" spans="1:2" x14ac:dyDescent="0.25">
      <c r="A2482" s="18"/>
      <c r="B2482" s="19"/>
    </row>
    <row r="2483" spans="1:2" x14ac:dyDescent="0.25">
      <c r="A2483" s="18"/>
      <c r="B2483" s="19"/>
    </row>
    <row r="2484" spans="1:2" x14ac:dyDescent="0.25">
      <c r="A2484" s="18"/>
      <c r="B2484" s="19"/>
    </row>
    <row r="2485" spans="1:2" x14ac:dyDescent="0.25">
      <c r="A2485" s="18"/>
      <c r="B2485" s="19"/>
    </row>
    <row r="2486" spans="1:2" x14ac:dyDescent="0.25">
      <c r="A2486" s="18"/>
      <c r="B2486" s="19"/>
    </row>
    <row r="2487" spans="1:2" x14ac:dyDescent="0.25">
      <c r="A2487" s="18"/>
      <c r="B2487" s="19"/>
    </row>
    <row r="2488" spans="1:2" x14ac:dyDescent="0.25">
      <c r="A2488" s="18"/>
      <c r="B2488" s="19"/>
    </row>
    <row r="2489" spans="1:2" x14ac:dyDescent="0.25">
      <c r="A2489" s="18"/>
      <c r="B2489" s="19"/>
    </row>
    <row r="2490" spans="1:2" x14ac:dyDescent="0.25">
      <c r="A2490" s="18"/>
      <c r="B2490" s="19"/>
    </row>
    <row r="2491" spans="1:2" x14ac:dyDescent="0.25">
      <c r="A2491" s="18"/>
      <c r="B2491" s="19"/>
    </row>
    <row r="2492" spans="1:2" x14ac:dyDescent="0.25">
      <c r="A2492" s="18"/>
      <c r="B2492" s="19"/>
    </row>
    <row r="2493" spans="1:2" x14ac:dyDescent="0.25">
      <c r="A2493" s="18"/>
      <c r="B2493" s="19"/>
    </row>
    <row r="2494" spans="1:2" x14ac:dyDescent="0.25">
      <c r="A2494" s="18"/>
      <c r="B2494" s="19"/>
    </row>
    <row r="2495" spans="1:2" x14ac:dyDescent="0.25">
      <c r="A2495" s="18"/>
      <c r="B2495" s="19"/>
    </row>
    <row r="2496" spans="1:2" x14ac:dyDescent="0.25">
      <c r="A2496" s="18"/>
      <c r="B2496" s="19"/>
    </row>
    <row r="2497" spans="1:2" x14ac:dyDescent="0.25">
      <c r="A2497" s="18"/>
      <c r="B2497" s="19"/>
    </row>
    <row r="2498" spans="1:2" x14ac:dyDescent="0.25">
      <c r="A2498" s="18"/>
      <c r="B2498" s="19"/>
    </row>
    <row r="2499" spans="1:2" x14ac:dyDescent="0.25">
      <c r="A2499" s="18"/>
      <c r="B2499" s="19"/>
    </row>
    <row r="2500" spans="1:2" x14ac:dyDescent="0.25">
      <c r="A2500" s="18"/>
      <c r="B2500" s="19"/>
    </row>
    <row r="2501" spans="1:2" x14ac:dyDescent="0.25">
      <c r="A2501" s="18"/>
      <c r="B2501" s="19"/>
    </row>
    <row r="2502" spans="1:2" x14ac:dyDescent="0.25">
      <c r="A2502" s="18"/>
      <c r="B2502" s="19"/>
    </row>
    <row r="2503" spans="1:2" x14ac:dyDescent="0.25">
      <c r="A2503" s="18"/>
      <c r="B2503" s="19"/>
    </row>
    <row r="2504" spans="1:2" x14ac:dyDescent="0.25">
      <c r="A2504" s="18"/>
      <c r="B2504" s="19"/>
    </row>
    <row r="2505" spans="1:2" x14ac:dyDescent="0.25">
      <c r="A2505" s="18"/>
      <c r="B2505" s="19"/>
    </row>
    <row r="2506" spans="1:2" x14ac:dyDescent="0.25">
      <c r="A2506" s="18"/>
      <c r="B2506" s="19"/>
    </row>
    <row r="2507" spans="1:2" x14ac:dyDescent="0.25">
      <c r="A2507" s="18"/>
      <c r="B2507" s="19"/>
    </row>
    <row r="2508" spans="1:2" x14ac:dyDescent="0.25">
      <c r="A2508" s="18"/>
      <c r="B2508" s="19"/>
    </row>
    <row r="2509" spans="1:2" x14ac:dyDescent="0.25">
      <c r="A2509" s="18"/>
      <c r="B2509" s="19"/>
    </row>
    <row r="2510" spans="1:2" x14ac:dyDescent="0.25">
      <c r="A2510" s="18"/>
      <c r="B2510" s="19"/>
    </row>
    <row r="2511" spans="1:2" x14ac:dyDescent="0.25">
      <c r="A2511" s="18"/>
      <c r="B2511" s="19"/>
    </row>
    <row r="2512" spans="1:2" x14ac:dyDescent="0.25">
      <c r="A2512" s="18"/>
      <c r="B2512" s="19"/>
    </row>
    <row r="2513" spans="1:2" x14ac:dyDescent="0.25">
      <c r="A2513" s="18"/>
      <c r="B2513" s="19"/>
    </row>
    <row r="2514" spans="1:2" x14ac:dyDescent="0.25">
      <c r="A2514" s="18"/>
      <c r="B2514" s="19"/>
    </row>
    <row r="2515" spans="1:2" x14ac:dyDescent="0.25">
      <c r="A2515" s="18"/>
      <c r="B2515" s="19"/>
    </row>
    <row r="2516" spans="1:2" x14ac:dyDescent="0.25">
      <c r="A2516" s="18"/>
      <c r="B2516" s="19"/>
    </row>
    <row r="2517" spans="1:2" x14ac:dyDescent="0.25">
      <c r="A2517" s="18"/>
      <c r="B2517" s="19"/>
    </row>
    <row r="2518" spans="1:2" x14ac:dyDescent="0.25">
      <c r="A2518" s="18"/>
      <c r="B2518" s="19"/>
    </row>
    <row r="2519" spans="1:2" x14ac:dyDescent="0.25">
      <c r="A2519" s="18"/>
      <c r="B2519" s="19"/>
    </row>
    <row r="2520" spans="1:2" x14ac:dyDescent="0.25">
      <c r="A2520" s="18"/>
      <c r="B2520" s="19"/>
    </row>
    <row r="2521" spans="1:2" x14ac:dyDescent="0.25">
      <c r="A2521" s="18"/>
      <c r="B2521" s="19"/>
    </row>
    <row r="2522" spans="1:2" x14ac:dyDescent="0.25">
      <c r="A2522" s="18"/>
      <c r="B2522" s="19"/>
    </row>
    <row r="2523" spans="1:2" x14ac:dyDescent="0.25">
      <c r="A2523" s="18"/>
      <c r="B2523" s="19"/>
    </row>
    <row r="2524" spans="1:2" x14ac:dyDescent="0.25">
      <c r="A2524" s="18"/>
      <c r="B2524" s="19"/>
    </row>
    <row r="2525" spans="1:2" x14ac:dyDescent="0.25">
      <c r="A2525" s="18"/>
      <c r="B2525" s="19"/>
    </row>
    <row r="2526" spans="1:2" x14ac:dyDescent="0.25">
      <c r="A2526" s="18"/>
      <c r="B2526" s="19"/>
    </row>
    <row r="2527" spans="1:2" x14ac:dyDescent="0.25">
      <c r="A2527" s="18"/>
      <c r="B2527" s="19"/>
    </row>
    <row r="2528" spans="1:2" x14ac:dyDescent="0.25">
      <c r="A2528" s="18"/>
      <c r="B2528" s="19"/>
    </row>
    <row r="2529" spans="1:2" x14ac:dyDescent="0.25">
      <c r="A2529" s="18"/>
      <c r="B2529" s="19"/>
    </row>
    <row r="2530" spans="1:2" x14ac:dyDescent="0.25">
      <c r="A2530" s="18"/>
      <c r="B2530" s="19"/>
    </row>
    <row r="2531" spans="1:2" x14ac:dyDescent="0.25">
      <c r="A2531" s="18"/>
      <c r="B2531" s="19"/>
    </row>
    <row r="2532" spans="1:2" x14ac:dyDescent="0.25">
      <c r="A2532" s="18"/>
      <c r="B2532" s="19"/>
    </row>
    <row r="2533" spans="1:2" x14ac:dyDescent="0.25">
      <c r="A2533" s="18"/>
      <c r="B2533" s="19"/>
    </row>
    <row r="2534" spans="1:2" x14ac:dyDescent="0.25">
      <c r="A2534" s="18"/>
      <c r="B2534" s="19"/>
    </row>
    <row r="2535" spans="1:2" x14ac:dyDescent="0.25">
      <c r="A2535" s="18"/>
      <c r="B2535" s="19"/>
    </row>
    <row r="2536" spans="1:2" x14ac:dyDescent="0.25">
      <c r="A2536" s="18"/>
      <c r="B2536" s="19"/>
    </row>
    <row r="2537" spans="1:2" x14ac:dyDescent="0.25">
      <c r="A2537" s="18"/>
      <c r="B2537" s="19"/>
    </row>
    <row r="2538" spans="1:2" x14ac:dyDescent="0.25">
      <c r="A2538" s="18"/>
      <c r="B2538" s="19"/>
    </row>
    <row r="2539" spans="1:2" x14ac:dyDescent="0.25">
      <c r="A2539" s="18"/>
      <c r="B2539" s="19"/>
    </row>
    <row r="2540" spans="1:2" x14ac:dyDescent="0.25">
      <c r="A2540" s="18"/>
      <c r="B2540" s="19"/>
    </row>
    <row r="2541" spans="1:2" x14ac:dyDescent="0.25">
      <c r="A2541" s="18"/>
      <c r="B2541" s="19"/>
    </row>
    <row r="2542" spans="1:2" x14ac:dyDescent="0.25">
      <c r="A2542" s="18"/>
      <c r="B2542" s="19"/>
    </row>
    <row r="2543" spans="1:2" x14ac:dyDescent="0.25">
      <c r="A2543" s="18"/>
      <c r="B2543" s="19"/>
    </row>
    <row r="2544" spans="1:2" x14ac:dyDescent="0.25">
      <c r="A2544" s="18"/>
      <c r="B2544" s="19"/>
    </row>
    <row r="2545" spans="1:2" x14ac:dyDescent="0.25">
      <c r="A2545" s="18"/>
      <c r="B2545" s="19"/>
    </row>
    <row r="2546" spans="1:2" x14ac:dyDescent="0.25">
      <c r="A2546" s="18"/>
      <c r="B2546" s="19"/>
    </row>
    <row r="2547" spans="1:2" x14ac:dyDescent="0.25">
      <c r="A2547" s="18"/>
      <c r="B2547" s="19"/>
    </row>
    <row r="2548" spans="1:2" x14ac:dyDescent="0.25">
      <c r="A2548" s="18"/>
      <c r="B2548" s="19"/>
    </row>
    <row r="2549" spans="1:2" x14ac:dyDescent="0.25">
      <c r="A2549" s="18"/>
      <c r="B2549" s="19"/>
    </row>
    <row r="2550" spans="1:2" x14ac:dyDescent="0.25">
      <c r="A2550" s="18"/>
      <c r="B2550" s="19"/>
    </row>
    <row r="2551" spans="1:2" x14ac:dyDescent="0.25">
      <c r="A2551" s="18"/>
      <c r="B2551" s="19"/>
    </row>
    <row r="2552" spans="1:2" x14ac:dyDescent="0.25">
      <c r="A2552" s="18"/>
      <c r="B2552" s="19"/>
    </row>
    <row r="2553" spans="1:2" x14ac:dyDescent="0.25">
      <c r="A2553" s="18"/>
      <c r="B2553" s="19"/>
    </row>
    <row r="2554" spans="1:2" x14ac:dyDescent="0.25">
      <c r="A2554" s="18"/>
      <c r="B2554" s="19"/>
    </row>
    <row r="2555" spans="1:2" x14ac:dyDescent="0.25">
      <c r="A2555" s="18"/>
      <c r="B2555" s="19"/>
    </row>
    <row r="2556" spans="1:2" x14ac:dyDescent="0.25">
      <c r="A2556" s="18"/>
      <c r="B2556" s="19"/>
    </row>
    <row r="2557" spans="1:2" x14ac:dyDescent="0.25">
      <c r="A2557" s="18"/>
      <c r="B2557" s="19"/>
    </row>
    <row r="2558" spans="1:2" x14ac:dyDescent="0.25">
      <c r="A2558" s="18"/>
      <c r="B2558" s="19"/>
    </row>
    <row r="2559" spans="1:2" x14ac:dyDescent="0.25">
      <c r="A2559" s="18"/>
      <c r="B2559" s="19"/>
    </row>
    <row r="2560" spans="1:2" x14ac:dyDescent="0.25">
      <c r="A2560" s="18"/>
      <c r="B2560" s="19"/>
    </row>
    <row r="2561" spans="1:2" x14ac:dyDescent="0.25">
      <c r="A2561" s="18"/>
      <c r="B2561" s="19"/>
    </row>
    <row r="2562" spans="1:2" x14ac:dyDescent="0.25">
      <c r="A2562" s="18"/>
      <c r="B2562" s="19"/>
    </row>
    <row r="2563" spans="1:2" x14ac:dyDescent="0.25">
      <c r="A2563" s="18"/>
      <c r="B2563" s="19"/>
    </row>
    <row r="2564" spans="1:2" x14ac:dyDescent="0.25">
      <c r="A2564" s="18"/>
      <c r="B2564" s="19"/>
    </row>
    <row r="2565" spans="1:2" x14ac:dyDescent="0.25">
      <c r="A2565" s="18"/>
      <c r="B2565" s="19"/>
    </row>
    <row r="2566" spans="1:2" x14ac:dyDescent="0.25">
      <c r="A2566" s="18"/>
      <c r="B2566" s="19"/>
    </row>
    <row r="2567" spans="1:2" x14ac:dyDescent="0.25">
      <c r="A2567" s="18"/>
      <c r="B2567" s="19"/>
    </row>
    <row r="2568" spans="1:2" x14ac:dyDescent="0.25">
      <c r="A2568" s="18"/>
      <c r="B2568" s="19"/>
    </row>
    <row r="2569" spans="1:2" x14ac:dyDescent="0.25">
      <c r="A2569" s="18"/>
      <c r="B2569" s="19"/>
    </row>
    <row r="2570" spans="1:2" x14ac:dyDescent="0.25">
      <c r="A2570" s="18"/>
      <c r="B2570" s="19"/>
    </row>
    <row r="2571" spans="1:2" x14ac:dyDescent="0.25">
      <c r="A2571" s="18"/>
      <c r="B2571" s="19"/>
    </row>
    <row r="2572" spans="1:2" x14ac:dyDescent="0.25">
      <c r="A2572" s="18"/>
      <c r="B2572" s="19"/>
    </row>
    <row r="2573" spans="1:2" x14ac:dyDescent="0.25">
      <c r="A2573" s="18"/>
      <c r="B2573" s="19"/>
    </row>
    <row r="2574" spans="1:2" x14ac:dyDescent="0.25">
      <c r="A2574" s="18"/>
      <c r="B2574" s="19"/>
    </row>
    <row r="2575" spans="1:2" x14ac:dyDescent="0.25">
      <c r="A2575" s="18"/>
      <c r="B2575" s="19"/>
    </row>
    <row r="2576" spans="1:2" x14ac:dyDescent="0.25">
      <c r="A2576" s="18"/>
      <c r="B2576" s="19"/>
    </row>
    <row r="2577" spans="1:2" x14ac:dyDescent="0.25">
      <c r="A2577" s="18"/>
      <c r="B2577" s="19"/>
    </row>
    <row r="2578" spans="1:2" x14ac:dyDescent="0.25">
      <c r="A2578" s="18"/>
      <c r="B2578" s="19"/>
    </row>
    <row r="2579" spans="1:2" x14ac:dyDescent="0.25">
      <c r="A2579" s="18"/>
      <c r="B2579" s="19"/>
    </row>
    <row r="2580" spans="1:2" x14ac:dyDescent="0.25">
      <c r="A2580" s="18"/>
      <c r="B2580" s="19"/>
    </row>
    <row r="2581" spans="1:2" x14ac:dyDescent="0.25">
      <c r="A2581" s="18"/>
      <c r="B2581" s="19"/>
    </row>
    <row r="2582" spans="1:2" x14ac:dyDescent="0.25">
      <c r="A2582" s="18"/>
      <c r="B2582" s="19"/>
    </row>
    <row r="2583" spans="1:2" x14ac:dyDescent="0.25">
      <c r="A2583" s="18"/>
      <c r="B2583" s="19"/>
    </row>
    <row r="2584" spans="1:2" x14ac:dyDescent="0.25">
      <c r="A2584" s="18"/>
      <c r="B2584" s="19"/>
    </row>
    <row r="2585" spans="1:2" x14ac:dyDescent="0.25">
      <c r="A2585" s="18"/>
      <c r="B2585" s="19"/>
    </row>
    <row r="2586" spans="1:2" x14ac:dyDescent="0.25">
      <c r="A2586" s="18"/>
      <c r="B2586" s="19"/>
    </row>
    <row r="2587" spans="1:2" x14ac:dyDescent="0.25">
      <c r="A2587" s="18"/>
      <c r="B2587" s="19"/>
    </row>
    <row r="2588" spans="1:2" x14ac:dyDescent="0.25">
      <c r="A2588" s="18"/>
      <c r="B2588" s="19"/>
    </row>
    <row r="2589" spans="1:2" x14ac:dyDescent="0.25">
      <c r="A2589" s="18"/>
      <c r="B2589" s="19"/>
    </row>
    <row r="2590" spans="1:2" x14ac:dyDescent="0.25">
      <c r="A2590" s="18"/>
      <c r="B2590" s="19"/>
    </row>
    <row r="2591" spans="1:2" x14ac:dyDescent="0.25">
      <c r="A2591" s="18"/>
      <c r="B2591" s="19"/>
    </row>
    <row r="2592" spans="1:2" x14ac:dyDescent="0.25">
      <c r="A2592" s="18"/>
      <c r="B2592" s="19"/>
    </row>
    <row r="2593" spans="1:2" x14ac:dyDescent="0.25">
      <c r="A2593" s="18"/>
      <c r="B2593" s="19"/>
    </row>
    <row r="2594" spans="1:2" x14ac:dyDescent="0.25">
      <c r="A2594" s="18"/>
      <c r="B2594" s="19"/>
    </row>
    <row r="2595" spans="1:2" x14ac:dyDescent="0.25">
      <c r="A2595" s="18"/>
      <c r="B2595" s="19"/>
    </row>
    <row r="2596" spans="1:2" x14ac:dyDescent="0.25">
      <c r="A2596" s="18"/>
      <c r="B2596" s="19"/>
    </row>
    <row r="2597" spans="1:2" x14ac:dyDescent="0.25">
      <c r="A2597" s="18"/>
      <c r="B2597" s="19"/>
    </row>
    <row r="2598" spans="1:2" x14ac:dyDescent="0.25">
      <c r="A2598" s="18"/>
      <c r="B2598" s="19"/>
    </row>
    <row r="2599" spans="1:2" x14ac:dyDescent="0.25">
      <c r="A2599" s="18"/>
      <c r="B2599" s="19"/>
    </row>
    <row r="2600" spans="1:2" x14ac:dyDescent="0.25">
      <c r="A2600" s="18"/>
      <c r="B2600" s="19"/>
    </row>
    <row r="2601" spans="1:2" x14ac:dyDescent="0.25">
      <c r="A2601" s="18"/>
      <c r="B2601" s="19"/>
    </row>
    <row r="2602" spans="1:2" x14ac:dyDescent="0.25">
      <c r="A2602" s="18"/>
      <c r="B2602" s="19"/>
    </row>
    <row r="2603" spans="1:2" x14ac:dyDescent="0.25">
      <c r="A2603" s="18"/>
      <c r="B2603" s="19"/>
    </row>
    <row r="2604" spans="1:2" x14ac:dyDescent="0.25">
      <c r="A2604" s="18"/>
      <c r="B2604" s="19"/>
    </row>
    <row r="2605" spans="1:2" x14ac:dyDescent="0.25">
      <c r="A2605" s="18"/>
      <c r="B2605" s="19"/>
    </row>
    <row r="2606" spans="1:2" x14ac:dyDescent="0.25">
      <c r="A2606" s="18"/>
      <c r="B2606" s="19"/>
    </row>
    <row r="2607" spans="1:2" x14ac:dyDescent="0.25">
      <c r="A2607" s="18"/>
      <c r="B2607" s="19"/>
    </row>
    <row r="2608" spans="1:2" x14ac:dyDescent="0.25">
      <c r="A2608" s="18"/>
      <c r="B2608" s="19"/>
    </row>
    <row r="2609" spans="1:2" x14ac:dyDescent="0.25">
      <c r="A2609" s="18"/>
      <c r="B2609" s="19"/>
    </row>
    <row r="2610" spans="1:2" x14ac:dyDescent="0.25">
      <c r="A2610" s="18"/>
      <c r="B2610" s="19"/>
    </row>
    <row r="2611" spans="1:2" x14ac:dyDescent="0.25">
      <c r="A2611" s="18"/>
      <c r="B2611" s="19"/>
    </row>
    <row r="2612" spans="1:2" x14ac:dyDescent="0.25">
      <c r="A2612" s="18"/>
      <c r="B2612" s="19"/>
    </row>
    <row r="2613" spans="1:2" x14ac:dyDescent="0.25">
      <c r="A2613" s="18"/>
      <c r="B2613" s="19"/>
    </row>
    <row r="2614" spans="1:2" x14ac:dyDescent="0.25">
      <c r="A2614" s="18"/>
      <c r="B2614" s="19"/>
    </row>
    <row r="2615" spans="1:2" x14ac:dyDescent="0.25">
      <c r="A2615" s="18"/>
      <c r="B2615" s="19"/>
    </row>
    <row r="2616" spans="1:2" x14ac:dyDescent="0.25">
      <c r="A2616" s="18"/>
      <c r="B2616" s="19"/>
    </row>
    <row r="2617" spans="1:2" x14ac:dyDescent="0.25">
      <c r="A2617" s="18"/>
      <c r="B2617" s="19"/>
    </row>
    <row r="2618" spans="1:2" x14ac:dyDescent="0.25">
      <c r="A2618" s="18"/>
      <c r="B2618" s="19"/>
    </row>
    <row r="2619" spans="1:2" x14ac:dyDescent="0.25">
      <c r="A2619" s="18"/>
      <c r="B2619" s="19"/>
    </row>
    <row r="2620" spans="1:2" x14ac:dyDescent="0.25">
      <c r="A2620" s="18"/>
      <c r="B2620" s="19"/>
    </row>
    <row r="2621" spans="1:2" x14ac:dyDescent="0.25">
      <c r="A2621" s="18"/>
      <c r="B2621" s="19"/>
    </row>
    <row r="2622" spans="1:2" x14ac:dyDescent="0.25">
      <c r="A2622" s="18"/>
      <c r="B2622" s="19"/>
    </row>
    <row r="2623" spans="1:2" x14ac:dyDescent="0.25">
      <c r="A2623" s="18"/>
      <c r="B2623" s="19"/>
    </row>
    <row r="2624" spans="1:2" x14ac:dyDescent="0.25">
      <c r="A2624" s="18"/>
      <c r="B2624" s="19"/>
    </row>
    <row r="2625" spans="1:2" x14ac:dyDescent="0.25">
      <c r="A2625" s="18"/>
      <c r="B2625" s="19"/>
    </row>
    <row r="2626" spans="1:2" x14ac:dyDescent="0.25">
      <c r="A2626" s="18"/>
      <c r="B2626" s="19"/>
    </row>
    <row r="2627" spans="1:2" x14ac:dyDescent="0.25">
      <c r="A2627" s="18"/>
      <c r="B2627" s="19"/>
    </row>
    <row r="2628" spans="1:2" x14ac:dyDescent="0.25">
      <c r="A2628" s="18"/>
      <c r="B2628" s="19"/>
    </row>
    <row r="2629" spans="1:2" x14ac:dyDescent="0.25">
      <c r="A2629" s="18"/>
      <c r="B2629" s="19"/>
    </row>
    <row r="2630" spans="1:2" x14ac:dyDescent="0.25">
      <c r="A2630" s="18"/>
      <c r="B2630" s="19"/>
    </row>
    <row r="2631" spans="1:2" x14ac:dyDescent="0.25">
      <c r="A2631" s="18"/>
      <c r="B2631" s="19"/>
    </row>
    <row r="2632" spans="1:2" x14ac:dyDescent="0.25">
      <c r="A2632" s="18"/>
      <c r="B2632" s="19"/>
    </row>
    <row r="2633" spans="1:2" x14ac:dyDescent="0.25">
      <c r="A2633" s="18"/>
      <c r="B2633" s="19"/>
    </row>
    <row r="2634" spans="1:2" x14ac:dyDescent="0.25">
      <c r="A2634" s="18"/>
      <c r="B2634" s="19"/>
    </row>
    <row r="2635" spans="1:2" x14ac:dyDescent="0.25">
      <c r="A2635" s="18"/>
      <c r="B2635" s="19"/>
    </row>
    <row r="2636" spans="1:2" x14ac:dyDescent="0.25">
      <c r="A2636" s="18"/>
      <c r="B2636" s="19"/>
    </row>
    <row r="2637" spans="1:2" x14ac:dyDescent="0.25">
      <c r="A2637" s="18"/>
      <c r="B2637" s="19"/>
    </row>
    <row r="2638" spans="1:2" x14ac:dyDescent="0.25">
      <c r="A2638" s="18"/>
      <c r="B2638" s="19"/>
    </row>
    <row r="2639" spans="1:2" x14ac:dyDescent="0.25">
      <c r="A2639" s="18"/>
      <c r="B2639" s="19"/>
    </row>
    <row r="2640" spans="1:2" x14ac:dyDescent="0.25">
      <c r="A2640" s="18"/>
      <c r="B2640" s="19"/>
    </row>
    <row r="2641" spans="1:2" x14ac:dyDescent="0.25">
      <c r="A2641" s="18"/>
      <c r="B2641" s="19"/>
    </row>
    <row r="2642" spans="1:2" x14ac:dyDescent="0.25">
      <c r="A2642" s="18"/>
      <c r="B2642" s="19"/>
    </row>
    <row r="2643" spans="1:2" x14ac:dyDescent="0.25">
      <c r="A2643" s="18"/>
      <c r="B2643" s="19"/>
    </row>
    <row r="2644" spans="1:2" x14ac:dyDescent="0.25">
      <c r="A2644" s="18"/>
      <c r="B2644" s="19"/>
    </row>
    <row r="2645" spans="1:2" x14ac:dyDescent="0.25">
      <c r="A2645" s="18"/>
      <c r="B2645" s="19"/>
    </row>
    <row r="2646" spans="1:2" x14ac:dyDescent="0.25">
      <c r="A2646" s="18"/>
      <c r="B2646" s="19"/>
    </row>
    <row r="2647" spans="1:2" x14ac:dyDescent="0.25">
      <c r="A2647" s="18"/>
      <c r="B2647" s="19"/>
    </row>
    <row r="2648" spans="1:2" x14ac:dyDescent="0.25">
      <c r="A2648" s="18"/>
      <c r="B2648" s="19"/>
    </row>
    <row r="2649" spans="1:2" x14ac:dyDescent="0.25">
      <c r="A2649" s="18"/>
      <c r="B2649" s="19"/>
    </row>
    <row r="2650" spans="1:2" x14ac:dyDescent="0.25">
      <c r="A2650" s="18"/>
      <c r="B2650" s="19"/>
    </row>
    <row r="2651" spans="1:2" x14ac:dyDescent="0.25">
      <c r="A2651" s="18"/>
      <c r="B2651" s="19"/>
    </row>
    <row r="2652" spans="1:2" x14ac:dyDescent="0.25">
      <c r="A2652" s="18"/>
      <c r="B2652" s="19"/>
    </row>
    <row r="2653" spans="1:2" x14ac:dyDescent="0.25">
      <c r="A2653" s="18"/>
      <c r="B2653" s="19"/>
    </row>
    <row r="2654" spans="1:2" x14ac:dyDescent="0.25">
      <c r="A2654" s="18"/>
      <c r="B2654" s="19"/>
    </row>
    <row r="2655" spans="1:2" x14ac:dyDescent="0.25">
      <c r="A2655" s="18"/>
      <c r="B2655" s="19"/>
    </row>
    <row r="2656" spans="1:2" x14ac:dyDescent="0.25">
      <c r="A2656" s="18"/>
      <c r="B2656" s="19"/>
    </row>
    <row r="2657" spans="1:2" x14ac:dyDescent="0.25">
      <c r="A2657" s="18"/>
      <c r="B2657" s="19"/>
    </row>
    <row r="2658" spans="1:2" x14ac:dyDescent="0.25">
      <c r="A2658" s="18"/>
      <c r="B2658" s="19"/>
    </row>
    <row r="2659" spans="1:2" x14ac:dyDescent="0.25">
      <c r="A2659" s="18"/>
      <c r="B2659" s="19"/>
    </row>
    <row r="2660" spans="1:2" x14ac:dyDescent="0.25">
      <c r="A2660" s="18"/>
      <c r="B2660" s="19"/>
    </row>
    <row r="2661" spans="1:2" x14ac:dyDescent="0.25">
      <c r="A2661" s="18"/>
      <c r="B2661" s="19"/>
    </row>
    <row r="2662" spans="1:2" x14ac:dyDescent="0.25">
      <c r="A2662" s="18"/>
      <c r="B2662" s="19"/>
    </row>
    <row r="2663" spans="1:2" x14ac:dyDescent="0.25">
      <c r="A2663" s="18"/>
      <c r="B2663" s="19"/>
    </row>
    <row r="2664" spans="1:2" x14ac:dyDescent="0.25">
      <c r="A2664" s="18"/>
      <c r="B2664" s="19"/>
    </row>
    <row r="2665" spans="1:2" x14ac:dyDescent="0.25">
      <c r="A2665" s="18"/>
      <c r="B2665" s="19"/>
    </row>
    <row r="2666" spans="1:2" x14ac:dyDescent="0.25">
      <c r="A2666" s="18"/>
      <c r="B2666" s="19"/>
    </row>
    <row r="2667" spans="1:2" x14ac:dyDescent="0.25">
      <c r="A2667" s="18"/>
      <c r="B2667" s="19"/>
    </row>
    <row r="2668" spans="1:2" x14ac:dyDescent="0.25">
      <c r="A2668" s="18"/>
      <c r="B2668" s="19"/>
    </row>
    <row r="2669" spans="1:2" x14ac:dyDescent="0.25">
      <c r="A2669" s="18"/>
      <c r="B2669" s="19"/>
    </row>
    <row r="2670" spans="1:2" x14ac:dyDescent="0.25">
      <c r="A2670" s="18"/>
      <c r="B2670" s="19"/>
    </row>
    <row r="2671" spans="1:2" x14ac:dyDescent="0.25">
      <c r="A2671" s="18"/>
      <c r="B2671" s="19"/>
    </row>
    <row r="2672" spans="1:2" x14ac:dyDescent="0.25">
      <c r="A2672" s="18"/>
      <c r="B2672" s="19"/>
    </row>
    <row r="2673" spans="1:2" x14ac:dyDescent="0.25">
      <c r="A2673" s="18"/>
      <c r="B2673" s="19"/>
    </row>
    <row r="2674" spans="1:2" x14ac:dyDescent="0.25">
      <c r="A2674" s="18"/>
      <c r="B2674" s="19"/>
    </row>
    <row r="2675" spans="1:2" x14ac:dyDescent="0.25">
      <c r="A2675" s="18"/>
      <c r="B2675" s="19"/>
    </row>
    <row r="2676" spans="1:2" x14ac:dyDescent="0.25">
      <c r="A2676" s="18"/>
      <c r="B2676" s="19"/>
    </row>
    <row r="2677" spans="1:2" x14ac:dyDescent="0.25">
      <c r="A2677" s="18"/>
      <c r="B2677" s="19"/>
    </row>
    <row r="2678" spans="1:2" x14ac:dyDescent="0.25">
      <c r="A2678" s="18"/>
      <c r="B2678" s="19"/>
    </row>
    <row r="2679" spans="1:2" x14ac:dyDescent="0.25">
      <c r="A2679" s="18"/>
      <c r="B2679" s="19"/>
    </row>
    <row r="2680" spans="1:2" x14ac:dyDescent="0.25">
      <c r="A2680" s="18"/>
      <c r="B2680" s="19"/>
    </row>
    <row r="2681" spans="1:2" x14ac:dyDescent="0.25">
      <c r="A2681" s="18"/>
      <c r="B2681" s="19"/>
    </row>
    <row r="2682" spans="1:2" x14ac:dyDescent="0.25">
      <c r="A2682" s="18"/>
      <c r="B2682" s="19"/>
    </row>
    <row r="2683" spans="1:2" x14ac:dyDescent="0.25">
      <c r="A2683" s="18"/>
      <c r="B2683" s="19"/>
    </row>
    <row r="2684" spans="1:2" x14ac:dyDescent="0.25">
      <c r="A2684" s="18"/>
      <c r="B2684" s="19"/>
    </row>
    <row r="2685" spans="1:2" x14ac:dyDescent="0.25">
      <c r="A2685" s="18"/>
      <c r="B2685" s="19"/>
    </row>
    <row r="2686" spans="1:2" x14ac:dyDescent="0.25">
      <c r="A2686" s="18"/>
      <c r="B2686" s="19"/>
    </row>
    <row r="2687" spans="1:2" x14ac:dyDescent="0.25">
      <c r="A2687" s="18"/>
      <c r="B2687" s="19"/>
    </row>
    <row r="2688" spans="1:2" x14ac:dyDescent="0.25">
      <c r="A2688" s="18"/>
      <c r="B2688" s="19"/>
    </row>
    <row r="2689" spans="1:2" x14ac:dyDescent="0.25">
      <c r="A2689" s="18"/>
      <c r="B2689" s="19"/>
    </row>
    <row r="2690" spans="1:2" x14ac:dyDescent="0.25">
      <c r="A2690" s="18"/>
      <c r="B2690" s="19"/>
    </row>
    <row r="2691" spans="1:2" x14ac:dyDescent="0.25">
      <c r="A2691" s="18"/>
      <c r="B2691" s="19"/>
    </row>
    <row r="2692" spans="1:2" x14ac:dyDescent="0.25">
      <c r="A2692" s="18"/>
      <c r="B2692" s="19"/>
    </row>
    <row r="2693" spans="1:2" x14ac:dyDescent="0.25">
      <c r="A2693" s="18"/>
      <c r="B2693" s="19"/>
    </row>
    <row r="2694" spans="1:2" x14ac:dyDescent="0.25">
      <c r="A2694" s="18"/>
      <c r="B2694" s="19"/>
    </row>
    <row r="2695" spans="1:2" x14ac:dyDescent="0.25">
      <c r="A2695" s="18"/>
      <c r="B2695" s="19"/>
    </row>
    <row r="2696" spans="1:2" x14ac:dyDescent="0.25">
      <c r="A2696" s="18"/>
      <c r="B2696" s="19"/>
    </row>
    <row r="2697" spans="1:2" x14ac:dyDescent="0.25">
      <c r="A2697" s="18"/>
      <c r="B2697" s="19"/>
    </row>
    <row r="2698" spans="1:2" x14ac:dyDescent="0.25">
      <c r="A2698" s="18"/>
      <c r="B2698" s="19"/>
    </row>
    <row r="2699" spans="1:2" x14ac:dyDescent="0.25">
      <c r="A2699" s="18"/>
      <c r="B2699" s="19"/>
    </row>
    <row r="2700" spans="1:2" x14ac:dyDescent="0.25">
      <c r="A2700" s="18"/>
      <c r="B2700" s="19"/>
    </row>
    <row r="2701" spans="1:2" x14ac:dyDescent="0.25">
      <c r="A2701" s="18"/>
      <c r="B2701" s="19"/>
    </row>
    <row r="2702" spans="1:2" x14ac:dyDescent="0.25">
      <c r="A2702" s="18"/>
      <c r="B2702" s="19"/>
    </row>
    <row r="2703" spans="1:2" x14ac:dyDescent="0.25">
      <c r="A2703" s="18"/>
      <c r="B2703" s="19"/>
    </row>
    <row r="2704" spans="1:2" x14ac:dyDescent="0.25">
      <c r="A2704" s="18"/>
      <c r="B2704" s="19"/>
    </row>
    <row r="2705" spans="1:2" x14ac:dyDescent="0.25">
      <c r="A2705" s="18"/>
      <c r="B2705" s="19"/>
    </row>
    <row r="2706" spans="1:2" x14ac:dyDescent="0.25">
      <c r="A2706" s="18"/>
      <c r="B2706" s="19"/>
    </row>
    <row r="2707" spans="1:2" x14ac:dyDescent="0.25">
      <c r="A2707" s="18"/>
      <c r="B2707" s="19"/>
    </row>
    <row r="2708" spans="1:2" x14ac:dyDescent="0.25">
      <c r="A2708" s="18"/>
      <c r="B2708" s="19"/>
    </row>
    <row r="2709" spans="1:2" x14ac:dyDescent="0.25">
      <c r="A2709" s="18"/>
      <c r="B2709" s="19"/>
    </row>
    <row r="2710" spans="1:2" x14ac:dyDescent="0.25">
      <c r="A2710" s="18"/>
      <c r="B2710" s="19"/>
    </row>
    <row r="2711" spans="1:2" x14ac:dyDescent="0.25">
      <c r="A2711" s="18"/>
      <c r="B2711" s="19"/>
    </row>
    <row r="2712" spans="1:2" x14ac:dyDescent="0.25">
      <c r="A2712" s="18"/>
      <c r="B2712" s="19"/>
    </row>
    <row r="2713" spans="1:2" x14ac:dyDescent="0.25">
      <c r="A2713" s="18"/>
      <c r="B2713" s="19"/>
    </row>
    <row r="2714" spans="1:2" x14ac:dyDescent="0.25">
      <c r="A2714" s="18"/>
      <c r="B2714" s="19"/>
    </row>
    <row r="2715" spans="1:2" x14ac:dyDescent="0.25">
      <c r="A2715" s="18"/>
      <c r="B2715" s="19"/>
    </row>
    <row r="2716" spans="1:2" x14ac:dyDescent="0.25">
      <c r="A2716" s="18"/>
      <c r="B2716" s="19"/>
    </row>
    <row r="2717" spans="1:2" x14ac:dyDescent="0.25">
      <c r="A2717" s="18"/>
      <c r="B2717" s="19"/>
    </row>
    <row r="2718" spans="1:2" x14ac:dyDescent="0.25">
      <c r="A2718" s="18"/>
      <c r="B2718" s="19"/>
    </row>
    <row r="2719" spans="1:2" x14ac:dyDescent="0.25">
      <c r="A2719" s="18"/>
      <c r="B2719" s="19"/>
    </row>
    <row r="2720" spans="1:2" x14ac:dyDescent="0.25">
      <c r="A2720" s="18"/>
      <c r="B2720" s="19"/>
    </row>
    <row r="2721" spans="1:2" x14ac:dyDescent="0.25">
      <c r="A2721" s="18"/>
      <c r="B2721" s="19"/>
    </row>
    <row r="2722" spans="1:2" x14ac:dyDescent="0.25">
      <c r="A2722" s="18"/>
      <c r="B2722" s="19"/>
    </row>
    <row r="2723" spans="1:2" x14ac:dyDescent="0.25">
      <c r="A2723" s="18"/>
      <c r="B2723" s="19"/>
    </row>
    <row r="2724" spans="1:2" x14ac:dyDescent="0.25">
      <c r="A2724" s="18"/>
      <c r="B2724" s="19"/>
    </row>
    <row r="2725" spans="1:2" x14ac:dyDescent="0.25">
      <c r="A2725" s="18"/>
      <c r="B2725" s="19"/>
    </row>
    <row r="2726" spans="1:2" x14ac:dyDescent="0.25">
      <c r="A2726" s="18"/>
      <c r="B2726" s="19"/>
    </row>
    <row r="2727" spans="1:2" x14ac:dyDescent="0.25">
      <c r="A2727" s="18"/>
      <c r="B2727" s="19"/>
    </row>
    <row r="2728" spans="1:2" x14ac:dyDescent="0.25">
      <c r="A2728" s="18"/>
      <c r="B2728" s="19"/>
    </row>
    <row r="2729" spans="1:2" x14ac:dyDescent="0.25">
      <c r="A2729" s="18"/>
      <c r="B2729" s="19"/>
    </row>
    <row r="2730" spans="1:2" x14ac:dyDescent="0.25">
      <c r="A2730" s="18"/>
      <c r="B2730" s="19"/>
    </row>
    <row r="2731" spans="1:2" x14ac:dyDescent="0.25">
      <c r="A2731" s="18"/>
      <c r="B2731" s="19"/>
    </row>
    <row r="2732" spans="1:2" x14ac:dyDescent="0.25">
      <c r="A2732" s="18"/>
      <c r="B2732" s="19"/>
    </row>
    <row r="2733" spans="1:2" x14ac:dyDescent="0.25">
      <c r="A2733" s="18"/>
      <c r="B2733" s="19"/>
    </row>
    <row r="2734" spans="1:2" x14ac:dyDescent="0.25">
      <c r="A2734" s="18"/>
      <c r="B2734" s="19"/>
    </row>
    <row r="2735" spans="1:2" x14ac:dyDescent="0.25">
      <c r="A2735" s="18"/>
      <c r="B2735" s="19"/>
    </row>
    <row r="2736" spans="1:2" x14ac:dyDescent="0.25">
      <c r="A2736" s="18"/>
      <c r="B2736" s="19"/>
    </row>
    <row r="2737" spans="1:2" x14ac:dyDescent="0.25">
      <c r="A2737" s="18"/>
      <c r="B2737" s="19"/>
    </row>
    <row r="2738" spans="1:2" x14ac:dyDescent="0.25">
      <c r="A2738" s="18"/>
      <c r="B2738" s="19"/>
    </row>
    <row r="2739" spans="1:2" x14ac:dyDescent="0.25">
      <c r="A2739" s="18"/>
      <c r="B2739" s="19"/>
    </row>
    <row r="2740" spans="1:2" x14ac:dyDescent="0.25">
      <c r="A2740" s="18"/>
      <c r="B2740" s="19"/>
    </row>
    <row r="2741" spans="1:2" x14ac:dyDescent="0.25">
      <c r="A2741" s="18"/>
      <c r="B2741" s="19"/>
    </row>
    <row r="2742" spans="1:2" x14ac:dyDescent="0.25">
      <c r="A2742" s="18"/>
      <c r="B2742" s="19"/>
    </row>
    <row r="2743" spans="1:2" x14ac:dyDescent="0.25">
      <c r="A2743" s="18"/>
      <c r="B2743" s="19"/>
    </row>
    <row r="2744" spans="1:2" x14ac:dyDescent="0.25">
      <c r="A2744" s="18"/>
      <c r="B2744" s="19"/>
    </row>
    <row r="2745" spans="1:2" x14ac:dyDescent="0.25">
      <c r="A2745" s="18"/>
      <c r="B2745" s="19"/>
    </row>
    <row r="2746" spans="1:2" x14ac:dyDescent="0.25">
      <c r="A2746" s="18"/>
      <c r="B2746" s="19"/>
    </row>
    <row r="2747" spans="1:2" x14ac:dyDescent="0.25">
      <c r="A2747" s="18"/>
      <c r="B2747" s="19"/>
    </row>
    <row r="2748" spans="1:2" x14ac:dyDescent="0.25">
      <c r="A2748" s="18"/>
      <c r="B2748" s="19"/>
    </row>
    <row r="2749" spans="1:2" x14ac:dyDescent="0.25">
      <c r="A2749" s="18"/>
      <c r="B2749" s="19"/>
    </row>
    <row r="2750" spans="1:2" x14ac:dyDescent="0.25">
      <c r="A2750" s="18"/>
      <c r="B2750" s="19"/>
    </row>
    <row r="2751" spans="1:2" x14ac:dyDescent="0.25">
      <c r="A2751" s="18"/>
      <c r="B2751" s="19"/>
    </row>
    <row r="2752" spans="1:2" x14ac:dyDescent="0.25">
      <c r="A2752" s="18"/>
      <c r="B2752" s="19"/>
    </row>
    <row r="2753" spans="1:2" x14ac:dyDescent="0.25">
      <c r="A2753" s="18"/>
      <c r="B2753" s="19"/>
    </row>
    <row r="2754" spans="1:2" x14ac:dyDescent="0.25">
      <c r="A2754" s="18"/>
      <c r="B2754" s="19"/>
    </row>
    <row r="2755" spans="1:2" x14ac:dyDescent="0.25">
      <c r="A2755" s="18"/>
      <c r="B2755" s="19"/>
    </row>
    <row r="2756" spans="1:2" x14ac:dyDescent="0.25">
      <c r="A2756" s="18"/>
      <c r="B2756" s="19"/>
    </row>
    <row r="2757" spans="1:2" x14ac:dyDescent="0.25">
      <c r="A2757" s="18"/>
      <c r="B2757" s="19"/>
    </row>
    <row r="2758" spans="1:2" x14ac:dyDescent="0.25">
      <c r="A2758" s="18"/>
      <c r="B2758" s="19"/>
    </row>
    <row r="2759" spans="1:2" x14ac:dyDescent="0.25">
      <c r="A2759" s="18"/>
      <c r="B2759" s="19"/>
    </row>
    <row r="2760" spans="1:2" x14ac:dyDescent="0.25">
      <c r="A2760" s="18"/>
      <c r="B2760" s="19"/>
    </row>
    <row r="2761" spans="1:2" x14ac:dyDescent="0.25">
      <c r="A2761" s="18"/>
      <c r="B2761" s="19"/>
    </row>
    <row r="2762" spans="1:2" x14ac:dyDescent="0.25">
      <c r="A2762" s="18"/>
      <c r="B2762" s="19"/>
    </row>
    <row r="2763" spans="1:2" x14ac:dyDescent="0.25">
      <c r="A2763" s="18"/>
      <c r="B2763" s="19"/>
    </row>
    <row r="2764" spans="1:2" x14ac:dyDescent="0.25">
      <c r="A2764" s="18"/>
      <c r="B2764" s="19"/>
    </row>
    <row r="2765" spans="1:2" x14ac:dyDescent="0.25">
      <c r="A2765" s="18"/>
      <c r="B2765" s="19"/>
    </row>
    <row r="2766" spans="1:2" x14ac:dyDescent="0.25">
      <c r="A2766" s="18"/>
      <c r="B2766" s="19"/>
    </row>
    <row r="2767" spans="1:2" x14ac:dyDescent="0.25">
      <c r="A2767" s="18"/>
      <c r="B2767" s="19"/>
    </row>
    <row r="2768" spans="1:2" x14ac:dyDescent="0.25">
      <c r="A2768" s="18"/>
      <c r="B2768" s="19"/>
    </row>
    <row r="2769" spans="1:2" x14ac:dyDescent="0.25">
      <c r="A2769" s="18"/>
      <c r="B2769" s="19"/>
    </row>
    <row r="2770" spans="1:2" x14ac:dyDescent="0.25">
      <c r="A2770" s="18"/>
      <c r="B2770" s="19"/>
    </row>
    <row r="2771" spans="1:2" x14ac:dyDescent="0.25">
      <c r="A2771" s="18"/>
      <c r="B2771" s="19"/>
    </row>
    <row r="2772" spans="1:2" x14ac:dyDescent="0.25">
      <c r="A2772" s="18"/>
      <c r="B2772" s="19"/>
    </row>
    <row r="2773" spans="1:2" x14ac:dyDescent="0.25">
      <c r="A2773" s="18"/>
      <c r="B2773" s="19"/>
    </row>
    <row r="2774" spans="1:2" x14ac:dyDescent="0.25">
      <c r="A2774" s="18"/>
      <c r="B2774" s="19"/>
    </row>
    <row r="2775" spans="1:2" x14ac:dyDescent="0.25">
      <c r="A2775" s="18"/>
      <c r="B2775" s="19"/>
    </row>
    <row r="2776" spans="1:2" x14ac:dyDescent="0.25">
      <c r="A2776" s="18"/>
      <c r="B2776" s="19"/>
    </row>
    <row r="2777" spans="1:2" x14ac:dyDescent="0.25">
      <c r="A2777" s="18"/>
      <c r="B2777" s="19"/>
    </row>
    <row r="2778" spans="1:2" x14ac:dyDescent="0.25">
      <c r="A2778" s="18"/>
      <c r="B2778" s="19"/>
    </row>
    <row r="2779" spans="1:2" x14ac:dyDescent="0.25">
      <c r="A2779" s="18"/>
      <c r="B2779" s="19"/>
    </row>
    <row r="2780" spans="1:2" x14ac:dyDescent="0.25">
      <c r="A2780" s="18"/>
      <c r="B2780" s="19"/>
    </row>
    <row r="2781" spans="1:2" x14ac:dyDescent="0.25">
      <c r="A2781" s="18"/>
      <c r="B2781" s="19"/>
    </row>
    <row r="2782" spans="1:2" x14ac:dyDescent="0.25">
      <c r="A2782" s="18"/>
      <c r="B2782" s="19"/>
    </row>
    <row r="2783" spans="1:2" x14ac:dyDescent="0.25">
      <c r="A2783" s="18"/>
      <c r="B2783" s="19"/>
    </row>
    <row r="2784" spans="1:2" x14ac:dyDescent="0.25">
      <c r="A2784" s="18"/>
      <c r="B2784" s="19"/>
    </row>
    <row r="2785" spans="1:2" x14ac:dyDescent="0.25">
      <c r="A2785" s="18"/>
      <c r="B2785" s="19"/>
    </row>
    <row r="2786" spans="1:2" x14ac:dyDescent="0.25">
      <c r="A2786" s="18"/>
      <c r="B2786" s="19"/>
    </row>
    <row r="2787" spans="1:2" x14ac:dyDescent="0.25">
      <c r="A2787" s="18"/>
      <c r="B2787" s="19"/>
    </row>
    <row r="2788" spans="1:2" x14ac:dyDescent="0.25">
      <c r="A2788" s="18"/>
      <c r="B2788" s="19"/>
    </row>
    <row r="2789" spans="1:2" x14ac:dyDescent="0.25">
      <c r="A2789" s="18"/>
      <c r="B2789" s="19"/>
    </row>
    <row r="2790" spans="1:2" x14ac:dyDescent="0.25">
      <c r="A2790" s="18"/>
      <c r="B2790" s="19"/>
    </row>
    <row r="2791" spans="1:2" x14ac:dyDescent="0.25">
      <c r="A2791" s="18"/>
      <c r="B2791" s="19"/>
    </row>
    <row r="2792" spans="1:2" x14ac:dyDescent="0.25">
      <c r="A2792" s="18"/>
      <c r="B2792" s="19"/>
    </row>
    <row r="2793" spans="1:2" x14ac:dyDescent="0.25">
      <c r="A2793" s="18"/>
      <c r="B2793" s="19"/>
    </row>
    <row r="2794" spans="1:2" x14ac:dyDescent="0.25">
      <c r="A2794" s="18"/>
      <c r="B2794" s="19"/>
    </row>
    <row r="2795" spans="1:2" x14ac:dyDescent="0.25">
      <c r="A2795" s="18"/>
      <c r="B2795" s="19"/>
    </row>
    <row r="2796" spans="1:2" x14ac:dyDescent="0.25">
      <c r="A2796" s="18"/>
      <c r="B2796" s="19"/>
    </row>
    <row r="2797" spans="1:2" x14ac:dyDescent="0.25">
      <c r="A2797" s="18"/>
      <c r="B2797" s="19"/>
    </row>
    <row r="2798" spans="1:2" x14ac:dyDescent="0.25">
      <c r="A2798" s="18"/>
      <c r="B2798" s="19"/>
    </row>
    <row r="2799" spans="1:2" x14ac:dyDescent="0.25">
      <c r="A2799" s="18"/>
      <c r="B2799" s="19"/>
    </row>
    <row r="2800" spans="1:2" x14ac:dyDescent="0.25">
      <c r="A2800" s="18"/>
      <c r="B2800" s="19"/>
    </row>
    <row r="2801" spans="1:2" x14ac:dyDescent="0.25">
      <c r="A2801" s="18"/>
      <c r="B2801" s="19"/>
    </row>
    <row r="2802" spans="1:2" x14ac:dyDescent="0.25">
      <c r="A2802" s="18"/>
      <c r="B2802" s="19"/>
    </row>
    <row r="2803" spans="1:2" x14ac:dyDescent="0.25">
      <c r="A2803" s="18"/>
      <c r="B2803" s="19"/>
    </row>
    <row r="2804" spans="1:2" x14ac:dyDescent="0.25">
      <c r="A2804" s="18"/>
      <c r="B2804" s="19"/>
    </row>
    <row r="2805" spans="1:2" x14ac:dyDescent="0.25">
      <c r="A2805" s="18"/>
      <c r="B2805" s="19"/>
    </row>
    <row r="2806" spans="1:2" x14ac:dyDescent="0.25">
      <c r="A2806" s="18"/>
      <c r="B2806" s="19"/>
    </row>
    <row r="2807" spans="1:2" x14ac:dyDescent="0.25">
      <c r="A2807" s="18"/>
      <c r="B2807" s="19"/>
    </row>
    <row r="2808" spans="1:2" x14ac:dyDescent="0.25">
      <c r="A2808" s="18"/>
      <c r="B2808" s="19"/>
    </row>
    <row r="2809" spans="1:2" x14ac:dyDescent="0.25">
      <c r="A2809" s="18"/>
      <c r="B2809" s="19"/>
    </row>
    <row r="2810" spans="1:2" x14ac:dyDescent="0.25">
      <c r="A2810" s="18"/>
      <c r="B2810" s="19"/>
    </row>
    <row r="2811" spans="1:2" x14ac:dyDescent="0.25">
      <c r="A2811" s="18"/>
      <c r="B2811" s="19"/>
    </row>
    <row r="2812" spans="1:2" x14ac:dyDescent="0.25">
      <c r="A2812" s="18"/>
      <c r="B2812" s="17"/>
    </row>
    <row r="2813" spans="1:2" x14ac:dyDescent="0.25">
      <c r="A2813" s="18"/>
      <c r="B2813" s="17"/>
    </row>
    <row r="2814" spans="1:2" x14ac:dyDescent="0.25">
      <c r="A2814" s="18"/>
      <c r="B2814" s="17"/>
    </row>
    <row r="2815" spans="1:2" x14ac:dyDescent="0.25">
      <c r="A2815" s="18"/>
      <c r="B2815" s="17"/>
    </row>
    <row r="2816" spans="1:2" x14ac:dyDescent="0.25">
      <c r="A2816" s="18"/>
      <c r="B2816" s="17"/>
    </row>
    <row r="2817" spans="1:2" x14ac:dyDescent="0.25">
      <c r="A2817" s="18"/>
      <c r="B2817" s="17"/>
    </row>
    <row r="2818" spans="1:2" x14ac:dyDescent="0.25">
      <c r="A2818" s="18"/>
      <c r="B2818" s="17"/>
    </row>
    <row r="2819" spans="1:2" x14ac:dyDescent="0.25">
      <c r="A2819" s="18"/>
      <c r="B2819" s="19"/>
    </row>
    <row r="2820" spans="1:2" x14ac:dyDescent="0.25">
      <c r="A2820" s="18"/>
      <c r="B2820" s="19"/>
    </row>
    <row r="2821" spans="1:2" x14ac:dyDescent="0.25">
      <c r="A2821" s="18"/>
      <c r="B2821" s="19"/>
    </row>
  </sheetData>
  <autoFilter ref="A7:N530" xr:uid="{00000000-0001-0000-0000-000000000000}">
    <sortState xmlns:xlrd2="http://schemas.microsoft.com/office/spreadsheetml/2017/richdata2" ref="A8:N530">
      <sortCondition ref="E8:E530"/>
      <sortCondition ref="G8:G530"/>
    </sortState>
  </autoFilter>
  <sortState xmlns:xlrd2="http://schemas.microsoft.com/office/spreadsheetml/2017/richdata2" ref="A8:N530">
    <sortCondition ref="E8:E530"/>
  </sortState>
  <mergeCells count="3">
    <mergeCell ref="B1:H1"/>
    <mergeCell ref="D3:F3"/>
    <mergeCell ref="D5:F5"/>
  </mergeCells>
  <phoneticPr fontId="3" type="noConversion"/>
  <dataValidations count="6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J2676 J2247 J2552:J2554 J2507 J2189:J2190 J2743 J2423 J2579:J2581 J2694 J2373 J2615:J2617 J2311:J2313 J1938:J1947 J2405 J2735 J2521:J2523 J2395:J2397 J2280:J2287 J2479:J2481 J2556:J2558 J2329:J2331 J1983:J1985 J2385:J2389 J2407:J2411 J2613 J2561:J2563 J2333:J2335 J2673 J2781 J2569:J2572 J2592 J2768:J2769 J2720 J2607:J2608 J2377:J2379 J2078 J2725:J2728 J2298:J2299 J2127 J2583 J2660:J2661 J2444:J2446 J2399:J2401 J2434:J2435 J2442 J2375 J2168 J689 J2185 J701 J715 J588 J2458:J2459 J2320:J2321 J2341:J2345 J2323:J2327 J1995 J2763:J2766 J2082 J2202 J2502:J2504 J2631 J2586:J2590 J2382 J2595:J2596 J2115 J2289:J2291 J2476:J2477 J1766 J685 J1792 J1810 J1830 J2601 J2241 J2547:J2550 J2338:J2339 J2156 J2307:J2309 J2415:J2419 J2450 J2652 J2750:J2751 J653:J679 J2649 J2803:J2805 J2688 J1952 J2807:J2809 J2642:J2645 J2498:J2499 J2347:J2361 J2509:J2513 J704 J2699 J2706:J2710 J2274:J2277 J2528:J2532 J2467 J2670 J2491:J2495 J2738 J2755 J2425:J2429 J2462:J2464 J2525 J2717 J2391 J2812 J2788:J2791 J2795:J2796 J2516:J2519 J2293:J2295 J2489 J2484:J2486 J2713:J2714 J2732 J2431:J2432 J2268:J2272 J1968 J2574:J2576 J2249:J2260 J2206 J2543 J2776 J2821 J2452:J2456 J2243 J2080 J2301:J2305 J2611 J2095:J2097 J1442:J1453 J2565 J1988:J1989 J2567 J2629 J2647 J2668 J2686 J2691 J2393 J2112:J2113 J2539:J2541 J2262:J2266 J2603:J2604 J2624:J2627 J2315:J2317 J2663:J2666 J2634 J2534:J2535 J2758 J2413 J2681:J2684 J2773 J2637 J2545 J687 J2469:J2473 J591:J651 J2655 J2367:J2371 J683 J1959:J1965 J2745:J2748 J1288:J1290 J1123:J1126 J979:J980 J828:J842 J990:J994 J872 J1293 J1115 J1015:J1016 J1239 J894 J1254 J1118 J1026 J1136 J848:J852 J814:J816 J856 J1067:J1071 J1028:J1031 J1284:J1286 J1169 J1009:J1013 J972:J976 J774:J776 J1105:J1108 J796:J798 J1144:J1147 J1162:J1165 J1226:J1229 J923 J1157 J1224 J1096:J1098 J1141:J1142 J1231:J1232 J1269:J1272 J1276:J1277 J997:J1000 J1084:J1085 J1175 J854 J1094 J1154 J1073 J1249:J1250 J1201 J1064 J1112 J1133 J1219 J761:J768 J866:J870 J888:J892 J1050:J1053 J779:J780 J801:J802 J822:J826 J804:J808 J863 J1130 J1151 J1194:J1195 J1213 J749:J753 J1020:J1022 J743:J747 J728 J904 J1002:J1004 J810:J812 J1262 J858:J860 J1206:J1209 J925:J927 J880:J882 J915:J916 J939:J940 J896:J900 J931 J755:J758 J948 J943:J945 J970 J965:J967 J912:J913 J874 J1033:J1035 J988 J1060:J1062 J792:J794 J876:J878 J960:J962 J1037:J1039 J1088:J1089 J1244:J1247 J983:J985 J722 J1187:J1191 J1006 J1024 J1046 J1048 J1110 J1128 J1149 J1167 J1172 J788:J790 J957:J958 J1055:J1057 J1042:J1044 J1076:J1077 J770:J772 J1082 J819:J820 J1180 J1198 J1257 J724 J782:J786 J1092 J950:J954 J886 J906:J910 J730:J741 J933:J937 J1216 J1236 J1302 J2131:J2132 J1882:J1884 J1717:J1720 J1573:J1574 J1584:J1588 J1887 J1709 J1609:J1610 J1833 J1848 J1927 J1620 J2151 J1336:J1348 J1308:J1315 J1661:J1665 J1622:J1625 J1878:J1880 J1763 J1603:J1607 J1566:J1570 J1699:J1702 J1738:J1741 J1756:J1759 J1820:J1823 J1517 J2013 J1818 J1690:J1692 J1735:J1736 J1825:J1826 J1863:J1866 J1870:J1871 J1591:J1594 J1678:J1679 J2104 J1688 J1748 J2087 J1843:J1844 J1907:J1908 J1658 J1706 J1727 J1957 J2032 J2153:J2154 J2208 J2165 J2187 J2220 J2234 J1304 J1949 J1724 J1745 J1788:J1789 J1807 J1614:J1616 J2039 J1596:J1598 J1319 J1856 J2007:J2008 J1800:J1803 J1519:J1521 J1509:J1510 J1533:J1534 J2170 J2129 J2204 J2110 J2093 J2076 J2174 J1506:J1507 J1627:J1629 J1977:J1979 J1654:J1656 J1414:J1425 J1554:J1556 J1631:J1633 J1682:J1683 J1838:J1841 J1900 J1781:J1785 J1981 J2034:J2037 J2045:J2046 J2050:J2051 J2056:J2057 J2061:J2062 J2071:J2072 J2148:J2149 J2223 J1428:J1439 J1551:J1552 J1649:J1651 J1636:J1638 J1670:J1671 J2015:J2017 J1676 J1774 J2019:J2028 J1851 J1357:J1369 J1686 J1544:J1548 J1500:J1504 J1527:J1531 J2138 J2121 J1902:J1904 J1896:J1898 J1934:J1936 J1975 J1712 J1730 J1751 J1769 J1667 J1795 J1813 J1399:J1411 J1326 J1644:J1647 J1378:J1390 J1317 J1324 J1498 J1321 J1525 J1456:J1494 J1542 J1537:J1539 J1564 J1559:J1561 J1582 J1577:J1579 J1600 J1618 J1640 J1642 J1704 J1722 J1743 J1761 J1924 J1997:J2003 J1916:J1922 J531:J586" xr:uid="{00000000-0002-0000-0000-000001000000}">
      <formula1>tytuł</formula1>
      <formula2>0</formula2>
    </dataValidation>
    <dataValidation type="list" allowBlank="1" showInputMessage="1" showErrorMessage="1" error="błędny wpis" sqref="J2632:J2633 J2718:J2719 J652 J2433 J2671:J2672 J1992 J2536 J2771:J2772 J2593:J2594 J2761 J2774:J2775 J2778 J2740 J2700:J2703 J2697:J2698 J2816 J2736:J2737 J1831:J1832 J2715:J2716 J2733:J2734 J2705 J2678 J2650:J2651 J2010 J2639:J2640 J2798 J2657:J2658 J2723 J2602 J2780 J2689:J2690 J2436:J2441 J2635:J2636 J2597:J2600 J2692:J2693 J2753:J2754 J2756:J2757 J2618:J2623 J2653:J2654 J2674:J2675 J2787 J1972 J1849:J1850 J1929 J1954 J1138:J1139 J1268 J1199:J1200 J1017 J1178:J1179 J1297 J1279 J1204 J917:J922 J1078:J1081 J1099:J1104 J1134:J1135 J1155:J1156 J1152:J1153 J1252:J1253 J1221 J1181:J1184 J1217:J1218 J1196:J1197 J1214:J1215 J1186 J1159 J1116:J1117 J1237:J1238 J1113:J1114 J1242 J1255:J1256 J1259 J1131:J1132 J1120:J1121 J1083 J1261 J1170:J1171 J1234:J1235 J914 J1074:J1075 J1173:J1174 J1732:J1733 J1862 J2038 J1611 J1772:J1773 J1891 J1873 J1798 J1511:J1516 J1672:J1675 J1693:J1698 J1728:J1729 J1749:J1750 J1746:J1747 J1846:J1847 J1815 J1775:J1778 J2018 J1790:J1791 J1808:J1809 J1780 J1753 J1710:J1711 J1911 J1707:J1708 J1836 J1937 J1853 J1725:J1726 J1714:J1715 J1677 J1855 J1764:J1765 J1828:J1829 J1508 J1668:J1669 J1767:J1768 J1793:J1794 J1811:J1812" xr:uid="{00000000-0002-0000-0000-000002000000}">
      <formula1>tytuł</formula1>
    </dataValidation>
    <dataValidation sqref="J2420:J2422 J2687 J2116 J2505:J2506 J2447 J694 J1273:J1274 J2248 J2328 J2261 J2267 J1804 J2157 J2465 J2520 J2322 J2310 J2819 J2468 J1824 J2478 J2244:J2246 J2606 J1827 J2346 J2443 J2742 J2336:J2337 J2394 J1327:J1335 J2630 J2383 J2300 J2591 J2188 J2242 J708 J711 J2207 J2406 J2487 J2722 J1845 J1888 J2566 J2662 J2490 J2551 J1905:J1906 J2555 J2810 J2340 J2380:J2381 J2585 J2744 J2659 J2677 J2424 J2402:J2404 J2669 J2006 J2114 J2130 J1495:J1497 J1518 J1536 J681:J682 J1867:J1868 J2648 J2729 J2461 J1909 J1948 J1619 J2527 J2099 J2538 J977 J2749 J2332 J2474 J1926 J2752 J2770 J1641 J1660 J2544 J2314 J2398 J2482:J2483 J2559:J2560 J2609:J2610 J2638 J1602 J2278:J2279 J2296:J2297 J2568 J2801 J2577:J2578 J2273 J2500:J2501 J2533 J2573 J2362:J2364 J2695:J2696 J1370:J1377 J688 J2318:J2319 J2514 J2656 J2813 J1970 J1723 J1580:J1581 J587 J843:J845 J1176:J1177 J2288 J995 J1137 J2306 J864 J1072 J723 J861:J862 J1014 J1054 J799:J800 J725:J727 J1111 J781 J1203 J821 J1150 J1019 J1282 J1058:J1059 J754 J981:J982 J1300 J1032 J883:J885 J759:J760 J777:J778 J1049 J1168 J1001 J803 J817:J818 J887 J1291 J905 J928 J729 J946 J949 J968 J971 J1158 J1119 J986:J987 J742 J748 J791 J959 J1087 J1223 J875 J1036 J1140 J1008 J1025 J795 J879 J963:J964 J1040:J1041 J1090:J1091 J1143 J1225 J1047 J1066 J1129 J1210 J1230 J1233 J1251 J1294 J1986:J1987 J901:J903 J924 J813 J769 J787 J809 J827 J942 J955 J1323 J1770:J1771 J2106 J1589 J1731 J2213 J2792:J2793 J1666 J2173 J1318 J1608 J1648 J2092 J1705 J2191 J1797 J1744 J1613 J1876 J1652:J1653 J1575:J1576 J1894 J1626 J1316 J1349:J1356 J1643 J1762 J1595 J2004 J1923 J1966 J1885 J2033 J2069 J1982 J2227 J2230 J2075 J1752 J1713 J1932 J1440:J1441 J1553 J1681 J1817 J1630 J1734 J1899 J1980 J1454:J1455 J1557:J1558 J1634:J1635 J1684:J1685 J1737 J1819 J1901 J2089 J2108:J2109 J2125:J2126 J2123 J2140 J2166:J2167 J2183:J2184 J2200:J2201 J2179 J2162 J1391:J1398 J1412:J1413 J1305 J2150 J1549 J1571 J2196 J1914 J2496 J1426:J1427 J1320 J1307 J1499 J1522 J1540 J1543 J1562 J1565 J510:J517 J523:J530" xr:uid="{00000000-0002-0000-0000-000003000000}"/>
    <dataValidation type="list" allowBlank="1" showInputMessage="1" showErrorMessage="1" error="błędny wpis" sqref="C2377:C2393 C840:C856 C2224:C2225 C2417:C2433 C942:C958 C1105:C1121 C2560:C2576 C2520:C2536 C2763:C2779 C682:C698 C2399:C2415 C2443:C2459 C2789:C2805 C2184:C2199 C2725:C2741 C680 C2227 C2578:C2594 C1493:C1508 C1162:C1178 C2807:C2821 C2333:C2349 C2745:C2761 C2663:C2679 C2075:C2107 C1188:C1204 C2538:C2554 C2229:C2235 C796:C812 C2293:C2309 C964:C980 C756:C772 C2501:C2517 C705:C706 C2109:C2124 C2150:C2165 C2167:C2182 C708 C710:C716 C1244:C1260 C880:C896 C1059:C1075 C1144:C1160 C858:C874 C898:C914 C1206:C1222 C1041:C1057 C1226:C1242 C2642:C2658 C814:C830 C1019:C1035 C1001:C1017 C924:C940 C1270:C1286 C982:C998 C1288:C1302 C774:C790 C1123:C1139 C1838:C1854 C2359:C2375 C1902:C1918 C1738:C1754 C2461:C2477 C2624:C2640 C1800:C1816 C1635:C1651 C1820:C1836 C2201:C2217 C1945:C1961 C1613:C1629 C1595:C1611 C1983:C1999 C1864:C1880 C1576:C1592 C1963:C1979 C1882:C1898 C1717:C1733 C2681:C2697 C1536:C1552 C1699:C1715 C1756:C1772 C1782:C1798 C1920:C1936 C2126:C2141 C2707:C2723 C1653:C1669 C2001:C2017 C2315:C2331 C1518:C1534 C2483:C2499 C2275:C2291 C1558:C1574" xr:uid="{00000000-0002-0000-0000-000004000000}">
      <formula1>forma_zajęć</formula1>
      <formula2>0</formula2>
    </dataValidation>
    <dataValidation type="list" allowBlank="1" showInputMessage="1" showErrorMessage="1" error="błędny wpis" sqref="F8:F2821" xr:uid="{00000000-0002-0000-0000-000005000000}">
      <formula1>dni_tygodnia</formula1>
      <formula2>0</formula2>
    </dataValidation>
  </dataValidations>
  <printOptions horizontalCentered="1"/>
  <pageMargins left="0" right="0" top="0" bottom="0.196527777777778" header="0.51180555555555496" footer="0"/>
  <pageSetup paperSize="9" firstPageNumber="0" fitToHeight="2" orientation="portrait" horizontalDpi="300" verticalDpi="300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2"/>
  <sheetViews>
    <sheetView zoomScale="85" zoomScaleNormal="85" workbookViewId="0"/>
  </sheetViews>
  <sheetFormatPr defaultRowHeight="15" x14ac:dyDescent="0.25"/>
  <cols>
    <col min="1" max="1" width="13.140625" style="3"/>
    <col min="2" max="2" width="8.5703125" style="3"/>
    <col min="3" max="3" width="30.28515625" style="3"/>
    <col min="4" max="7" width="8.5703125" style="3"/>
    <col min="8" max="8" width="20.85546875" style="3"/>
    <col min="9" max="9" width="8.5703125" style="3"/>
    <col min="10" max="10" width="77" style="3"/>
    <col min="11" max="1025" width="8.5703125" style="3"/>
  </cols>
  <sheetData>
    <row r="2" spans="1:10" x14ac:dyDescent="0.25">
      <c r="A2" s="3" t="s">
        <v>15</v>
      </c>
      <c r="C2" s="3" t="s">
        <v>14</v>
      </c>
      <c r="E2" s="3" t="s">
        <v>17</v>
      </c>
      <c r="H2" s="3" t="s">
        <v>30</v>
      </c>
      <c r="J2" s="4" t="s">
        <v>34</v>
      </c>
    </row>
    <row r="3" spans="1:10" x14ac:dyDescent="0.25">
      <c r="A3" s="3" t="s">
        <v>18</v>
      </c>
      <c r="C3" s="3" t="s">
        <v>31</v>
      </c>
      <c r="E3" s="3" t="s">
        <v>19</v>
      </c>
      <c r="H3" s="3" t="s">
        <v>38</v>
      </c>
      <c r="J3" s="4" t="s">
        <v>39</v>
      </c>
    </row>
    <row r="4" spans="1:10" x14ac:dyDescent="0.25">
      <c r="A4" s="3" t="s">
        <v>24</v>
      </c>
      <c r="C4" s="3" t="s">
        <v>32</v>
      </c>
      <c r="E4" s="3" t="s">
        <v>40</v>
      </c>
      <c r="H4" s="3" t="s">
        <v>41</v>
      </c>
      <c r="J4" s="4" t="s">
        <v>42</v>
      </c>
    </row>
    <row r="5" spans="1:10" x14ac:dyDescent="0.25">
      <c r="A5" s="3" t="s">
        <v>20</v>
      </c>
      <c r="C5" s="3" t="s">
        <v>43</v>
      </c>
      <c r="E5" s="3" t="s">
        <v>44</v>
      </c>
      <c r="H5" s="3" t="s">
        <v>45</v>
      </c>
      <c r="J5" s="4" t="s">
        <v>46</v>
      </c>
    </row>
    <row r="6" spans="1:10" x14ac:dyDescent="0.25">
      <c r="A6" s="3" t="s">
        <v>27</v>
      </c>
      <c r="C6" s="3" t="s">
        <v>26</v>
      </c>
      <c r="E6" s="3" t="s">
        <v>47</v>
      </c>
      <c r="H6" s="3" t="s">
        <v>48</v>
      </c>
      <c r="J6" s="4" t="s">
        <v>49</v>
      </c>
    </row>
    <row r="7" spans="1:10" x14ac:dyDescent="0.25">
      <c r="A7" s="3" t="s">
        <v>50</v>
      </c>
      <c r="C7" s="3" t="s">
        <v>51</v>
      </c>
      <c r="E7" s="3" t="s">
        <v>52</v>
      </c>
      <c r="H7" s="3" t="s">
        <v>53</v>
      </c>
      <c r="J7" s="4" t="s">
        <v>54</v>
      </c>
    </row>
    <row r="8" spans="1:10" x14ac:dyDescent="0.25">
      <c r="A8" s="3" t="s">
        <v>55</v>
      </c>
      <c r="C8" s="3" t="s">
        <v>56</v>
      </c>
      <c r="E8" s="3" t="s">
        <v>21</v>
      </c>
      <c r="H8" s="3" t="s">
        <v>22</v>
      </c>
      <c r="J8" s="4" t="s">
        <v>57</v>
      </c>
    </row>
    <row r="9" spans="1:10" x14ac:dyDescent="0.25">
      <c r="C9" s="3" t="s">
        <v>23</v>
      </c>
      <c r="E9" s="3" t="s">
        <v>58</v>
      </c>
      <c r="H9" s="3" t="s">
        <v>35</v>
      </c>
      <c r="J9" s="4" t="s">
        <v>59</v>
      </c>
    </row>
    <row r="10" spans="1:10" x14ac:dyDescent="0.25">
      <c r="C10" s="3" t="s">
        <v>60</v>
      </c>
      <c r="E10" s="3" t="s">
        <v>29</v>
      </c>
      <c r="H10" s="3" t="s">
        <v>61</v>
      </c>
      <c r="J10" s="4" t="s">
        <v>62</v>
      </c>
    </row>
    <row r="11" spans="1:10" x14ac:dyDescent="0.25">
      <c r="C11" s="3" t="s">
        <v>33</v>
      </c>
      <c r="H11" s="3" t="s">
        <v>63</v>
      </c>
      <c r="J11" s="4" t="s">
        <v>64</v>
      </c>
    </row>
    <row r="12" spans="1:10" x14ac:dyDescent="0.25">
      <c r="C12" s="3" t="s">
        <v>65</v>
      </c>
      <c r="H12" s="3" t="s">
        <v>66</v>
      </c>
      <c r="J12" s="4" t="s">
        <v>67</v>
      </c>
    </row>
    <row r="13" spans="1:10" x14ac:dyDescent="0.25">
      <c r="C13" s="3" t="s">
        <v>37</v>
      </c>
      <c r="H13" s="3" t="s">
        <v>36</v>
      </c>
      <c r="J13" s="4" t="s">
        <v>68</v>
      </c>
    </row>
    <row r="14" spans="1:10" x14ac:dyDescent="0.25">
      <c r="H14" s="3" t="s">
        <v>69</v>
      </c>
      <c r="J14" s="4" t="s">
        <v>70</v>
      </c>
    </row>
    <row r="15" spans="1:10" x14ac:dyDescent="0.25">
      <c r="H15" s="3" t="s">
        <v>25</v>
      </c>
      <c r="J15" s="4" t="s">
        <v>71</v>
      </c>
    </row>
    <row r="16" spans="1:10" x14ac:dyDescent="0.25">
      <c r="J16" s="4" t="s">
        <v>72</v>
      </c>
    </row>
    <row r="17" spans="10:10" x14ac:dyDescent="0.25">
      <c r="J17" s="4" t="s">
        <v>73</v>
      </c>
    </row>
    <row r="18" spans="10:10" x14ac:dyDescent="0.25">
      <c r="J18" s="4" t="s">
        <v>74</v>
      </c>
    </row>
    <row r="19" spans="10:10" x14ac:dyDescent="0.25">
      <c r="J19" s="4" t="s">
        <v>75</v>
      </c>
    </row>
    <row r="20" spans="10:10" x14ac:dyDescent="0.25">
      <c r="J20" s="4" t="s">
        <v>76</v>
      </c>
    </row>
    <row r="21" spans="10:10" x14ac:dyDescent="0.25">
      <c r="J21" s="4" t="s">
        <v>77</v>
      </c>
    </row>
    <row r="22" spans="10:10" x14ac:dyDescent="0.25">
      <c r="J22" s="4" t="s">
        <v>78</v>
      </c>
    </row>
    <row r="23" spans="10:10" x14ac:dyDescent="0.25">
      <c r="J23" s="4" t="s">
        <v>79</v>
      </c>
    </row>
    <row r="24" spans="10:10" x14ac:dyDescent="0.25">
      <c r="J24" s="4" t="s">
        <v>80</v>
      </c>
    </row>
    <row r="25" spans="10:10" x14ac:dyDescent="0.25">
      <c r="J25" s="4" t="s">
        <v>81</v>
      </c>
    </row>
    <row r="26" spans="10:10" x14ac:dyDescent="0.25">
      <c r="J26" s="4" t="s">
        <v>82</v>
      </c>
    </row>
    <row r="27" spans="10:10" x14ac:dyDescent="0.25">
      <c r="J27" s="4" t="s">
        <v>83</v>
      </c>
    </row>
    <row r="28" spans="10:10" x14ac:dyDescent="0.25">
      <c r="J28" s="4" t="s">
        <v>84</v>
      </c>
    </row>
    <row r="29" spans="10:10" x14ac:dyDescent="0.25">
      <c r="J29" s="4" t="s">
        <v>85</v>
      </c>
    </row>
    <row r="30" spans="10:10" x14ac:dyDescent="0.25">
      <c r="J30" s="4" t="s">
        <v>86</v>
      </c>
    </row>
    <row r="31" spans="10:10" x14ac:dyDescent="0.25">
      <c r="J31" s="4" t="s">
        <v>87</v>
      </c>
    </row>
    <row r="32" spans="10:10" x14ac:dyDescent="0.25">
      <c r="J32" s="4" t="s">
        <v>88</v>
      </c>
    </row>
    <row r="33" spans="10:10" x14ac:dyDescent="0.25">
      <c r="J33" s="4" t="s">
        <v>89</v>
      </c>
    </row>
    <row r="34" spans="10:10" x14ac:dyDescent="0.25">
      <c r="J34" s="4" t="s">
        <v>90</v>
      </c>
    </row>
    <row r="35" spans="10:10" x14ac:dyDescent="0.25">
      <c r="J35" s="4" t="s">
        <v>91</v>
      </c>
    </row>
    <row r="36" spans="10:10" x14ac:dyDescent="0.25">
      <c r="J36" s="4" t="s">
        <v>92</v>
      </c>
    </row>
    <row r="37" spans="10:10" x14ac:dyDescent="0.25">
      <c r="J37" s="4" t="s">
        <v>93</v>
      </c>
    </row>
    <row r="38" spans="10:10" x14ac:dyDescent="0.25">
      <c r="J38" s="4" t="s">
        <v>94</v>
      </c>
    </row>
    <row r="39" spans="10:10" x14ac:dyDescent="0.25">
      <c r="J39" s="4" t="s">
        <v>95</v>
      </c>
    </row>
    <row r="40" spans="10:10" x14ac:dyDescent="0.25">
      <c r="J40" s="4" t="s">
        <v>96</v>
      </c>
    </row>
    <row r="41" spans="10:10" x14ac:dyDescent="0.25">
      <c r="J41" s="4" t="s">
        <v>97</v>
      </c>
    </row>
    <row r="42" spans="10:10" x14ac:dyDescent="0.25">
      <c r="J42" s="4" t="s">
        <v>98</v>
      </c>
    </row>
    <row r="43" spans="10:10" x14ac:dyDescent="0.25">
      <c r="J43" s="4" t="s">
        <v>99</v>
      </c>
    </row>
    <row r="44" spans="10:10" x14ac:dyDescent="0.25">
      <c r="J44" s="4" t="s">
        <v>100</v>
      </c>
    </row>
    <row r="45" spans="10:10" x14ac:dyDescent="0.25">
      <c r="J45" s="4" t="s">
        <v>101</v>
      </c>
    </row>
    <row r="46" spans="10:10" x14ac:dyDescent="0.25">
      <c r="J46" s="4" t="s">
        <v>102</v>
      </c>
    </row>
    <row r="47" spans="10:10" x14ac:dyDescent="0.25">
      <c r="J47" s="4" t="s">
        <v>103</v>
      </c>
    </row>
    <row r="48" spans="10:10" x14ac:dyDescent="0.25">
      <c r="J48" s="4" t="s">
        <v>104</v>
      </c>
    </row>
    <row r="49" spans="10:10" x14ac:dyDescent="0.25">
      <c r="J49" s="4" t="s">
        <v>105</v>
      </c>
    </row>
    <row r="50" spans="10:10" x14ac:dyDescent="0.25">
      <c r="J50" s="4" t="s">
        <v>106</v>
      </c>
    </row>
    <row r="51" spans="10:10" x14ac:dyDescent="0.25">
      <c r="J51" s="4" t="s">
        <v>107</v>
      </c>
    </row>
    <row r="52" spans="10:10" x14ac:dyDescent="0.25">
      <c r="J52" s="4" t="s">
        <v>108</v>
      </c>
    </row>
    <row r="53" spans="10:10" x14ac:dyDescent="0.25">
      <c r="J53" s="4" t="s">
        <v>109</v>
      </c>
    </row>
    <row r="54" spans="10:10" x14ac:dyDescent="0.25">
      <c r="J54" s="4" t="s">
        <v>110</v>
      </c>
    </row>
    <row r="55" spans="10:10" x14ac:dyDescent="0.25">
      <c r="J55" s="4" t="s">
        <v>111</v>
      </c>
    </row>
    <row r="56" spans="10:10" x14ac:dyDescent="0.25">
      <c r="J56" s="4" t="s">
        <v>112</v>
      </c>
    </row>
    <row r="57" spans="10:10" x14ac:dyDescent="0.25">
      <c r="J57" s="4" t="s">
        <v>113</v>
      </c>
    </row>
    <row r="58" spans="10:10" x14ac:dyDescent="0.25">
      <c r="J58" s="4" t="s">
        <v>114</v>
      </c>
    </row>
    <row r="59" spans="10:10" x14ac:dyDescent="0.25">
      <c r="J59" s="4" t="s">
        <v>115</v>
      </c>
    </row>
    <row r="60" spans="10:10" x14ac:dyDescent="0.25">
      <c r="J60" s="4" t="s">
        <v>116</v>
      </c>
    </row>
    <row r="61" spans="10:10" x14ac:dyDescent="0.25">
      <c r="J61" s="4" t="s">
        <v>117</v>
      </c>
    </row>
    <row r="62" spans="10:10" x14ac:dyDescent="0.25">
      <c r="J62" s="4" t="s">
        <v>118</v>
      </c>
    </row>
    <row r="63" spans="10:10" x14ac:dyDescent="0.25">
      <c r="J63" s="4" t="s">
        <v>119</v>
      </c>
    </row>
    <row r="64" spans="10:10" x14ac:dyDescent="0.25">
      <c r="J64" s="4" t="s">
        <v>120</v>
      </c>
    </row>
    <row r="65" spans="10:10" x14ac:dyDescent="0.25">
      <c r="J65" s="4" t="s">
        <v>121</v>
      </c>
    </row>
    <row r="66" spans="10:10" x14ac:dyDescent="0.25">
      <c r="J66" s="4" t="s">
        <v>122</v>
      </c>
    </row>
    <row r="67" spans="10:10" x14ac:dyDescent="0.25">
      <c r="J67" s="4" t="s">
        <v>123</v>
      </c>
    </row>
    <row r="68" spans="10:10" x14ac:dyDescent="0.25">
      <c r="J68" s="4" t="s">
        <v>124</v>
      </c>
    </row>
    <row r="69" spans="10:10" x14ac:dyDescent="0.25">
      <c r="J69" s="4" t="s">
        <v>125</v>
      </c>
    </row>
    <row r="70" spans="10:10" x14ac:dyDescent="0.25">
      <c r="J70" s="4" t="s">
        <v>126</v>
      </c>
    </row>
    <row r="71" spans="10:10" x14ac:dyDescent="0.25">
      <c r="J71" s="4" t="s">
        <v>127</v>
      </c>
    </row>
    <row r="72" spans="10:10" x14ac:dyDescent="0.25">
      <c r="J72" s="4" t="s">
        <v>128</v>
      </c>
    </row>
    <row r="73" spans="10:10" x14ac:dyDescent="0.25">
      <c r="J73" s="4" t="s">
        <v>129</v>
      </c>
    </row>
    <row r="74" spans="10:10" x14ac:dyDescent="0.25">
      <c r="J74" s="4" t="s">
        <v>130</v>
      </c>
    </row>
    <row r="75" spans="10:10" x14ac:dyDescent="0.25">
      <c r="J75" s="4" t="s">
        <v>131</v>
      </c>
    </row>
    <row r="76" spans="10:10" x14ac:dyDescent="0.25">
      <c r="J76" s="4" t="s">
        <v>132</v>
      </c>
    </row>
    <row r="77" spans="10:10" x14ac:dyDescent="0.25">
      <c r="J77" s="4" t="s">
        <v>133</v>
      </c>
    </row>
    <row r="78" spans="10:10" x14ac:dyDescent="0.25">
      <c r="J78" s="4" t="s">
        <v>134</v>
      </c>
    </row>
    <row r="79" spans="10:10" x14ac:dyDescent="0.25">
      <c r="J79" s="4" t="s">
        <v>135</v>
      </c>
    </row>
    <row r="80" spans="10:10" x14ac:dyDescent="0.25">
      <c r="J80" s="4" t="s">
        <v>136</v>
      </c>
    </row>
    <row r="81" spans="10:10" x14ac:dyDescent="0.25">
      <c r="J81" s="4" t="s">
        <v>137</v>
      </c>
    </row>
    <row r="82" spans="10:10" x14ac:dyDescent="0.25">
      <c r="J82" s="4" t="s">
        <v>138</v>
      </c>
    </row>
    <row r="83" spans="10:10" x14ac:dyDescent="0.25">
      <c r="J83" s="4" t="s">
        <v>139</v>
      </c>
    </row>
    <row r="84" spans="10:10" x14ac:dyDescent="0.25">
      <c r="J84" s="4" t="s">
        <v>140</v>
      </c>
    </row>
    <row r="85" spans="10:10" x14ac:dyDescent="0.25">
      <c r="J85" s="4" t="s">
        <v>141</v>
      </c>
    </row>
    <row r="86" spans="10:10" x14ac:dyDescent="0.25">
      <c r="J86" s="4" t="s">
        <v>142</v>
      </c>
    </row>
    <row r="87" spans="10:10" x14ac:dyDescent="0.25">
      <c r="J87" s="4" t="s">
        <v>143</v>
      </c>
    </row>
    <row r="88" spans="10:10" x14ac:dyDescent="0.25">
      <c r="J88" s="4" t="s">
        <v>144</v>
      </c>
    </row>
    <row r="89" spans="10:10" x14ac:dyDescent="0.25">
      <c r="J89" s="4" t="s">
        <v>145</v>
      </c>
    </row>
    <row r="90" spans="10:10" x14ac:dyDescent="0.25">
      <c r="J90" s="4" t="s">
        <v>146</v>
      </c>
    </row>
    <row r="91" spans="10:10" x14ac:dyDescent="0.25">
      <c r="J91" s="4" t="s">
        <v>147</v>
      </c>
    </row>
    <row r="92" spans="10:10" x14ac:dyDescent="0.25">
      <c r="J92" s="4" t="s">
        <v>148</v>
      </c>
    </row>
    <row r="93" spans="10:10" x14ac:dyDescent="0.25">
      <c r="J93" s="4" t="s">
        <v>149</v>
      </c>
    </row>
    <row r="94" spans="10:10" x14ac:dyDescent="0.25">
      <c r="J94" s="4" t="s">
        <v>150</v>
      </c>
    </row>
    <row r="95" spans="10:10" x14ac:dyDescent="0.25">
      <c r="J95" s="4" t="s">
        <v>151</v>
      </c>
    </row>
    <row r="96" spans="10:10" x14ac:dyDescent="0.25">
      <c r="J96" s="4" t="s">
        <v>152</v>
      </c>
    </row>
    <row r="97" spans="10:10" x14ac:dyDescent="0.25">
      <c r="J97" s="4" t="s">
        <v>153</v>
      </c>
    </row>
    <row r="98" spans="10:10" x14ac:dyDescent="0.25">
      <c r="J98" s="4" t="s">
        <v>154</v>
      </c>
    </row>
    <row r="99" spans="10:10" x14ac:dyDescent="0.25">
      <c r="J99" s="4" t="s">
        <v>155</v>
      </c>
    </row>
    <row r="100" spans="10:10" x14ac:dyDescent="0.25">
      <c r="J100" s="4" t="s">
        <v>156</v>
      </c>
    </row>
    <row r="101" spans="10:10" x14ac:dyDescent="0.25">
      <c r="J101" s="4" t="s">
        <v>28</v>
      </c>
    </row>
    <row r="102" spans="10:10" x14ac:dyDescent="0.25">
      <c r="J102" s="4" t="s">
        <v>157</v>
      </c>
    </row>
    <row r="103" spans="10:10" x14ac:dyDescent="0.25">
      <c r="J103" s="4" t="s">
        <v>158</v>
      </c>
    </row>
    <row r="104" spans="10:10" x14ac:dyDescent="0.25">
      <c r="J104" s="4" t="s">
        <v>159</v>
      </c>
    </row>
    <row r="105" spans="10:10" x14ac:dyDescent="0.25">
      <c r="J105" s="4" t="s">
        <v>160</v>
      </c>
    </row>
    <row r="106" spans="10:10" x14ac:dyDescent="0.25">
      <c r="J106" s="4" t="s">
        <v>161</v>
      </c>
    </row>
    <row r="107" spans="10:10" x14ac:dyDescent="0.25">
      <c r="J107" s="4" t="s">
        <v>162</v>
      </c>
    </row>
    <row r="108" spans="10:10" x14ac:dyDescent="0.25">
      <c r="J108" s="4" t="s">
        <v>163</v>
      </c>
    </row>
    <row r="109" spans="10:10" x14ac:dyDescent="0.25">
      <c r="J109" s="4" t="s">
        <v>164</v>
      </c>
    </row>
    <row r="110" spans="10:10" x14ac:dyDescent="0.25">
      <c r="J110" s="4" t="s">
        <v>165</v>
      </c>
    </row>
    <row r="111" spans="10:10" x14ac:dyDescent="0.25">
      <c r="J111" s="4" t="s">
        <v>166</v>
      </c>
    </row>
    <row r="112" spans="10:10" x14ac:dyDescent="0.25">
      <c r="J112" s="4" t="s">
        <v>167</v>
      </c>
    </row>
    <row r="113" spans="10:10" x14ac:dyDescent="0.25">
      <c r="J113" s="4" t="s">
        <v>168</v>
      </c>
    </row>
    <row r="114" spans="10:10" x14ac:dyDescent="0.25">
      <c r="J114" s="4" t="s">
        <v>169</v>
      </c>
    </row>
    <row r="115" spans="10:10" x14ac:dyDescent="0.25">
      <c r="J115" s="4" t="s">
        <v>170</v>
      </c>
    </row>
    <row r="116" spans="10:10" x14ac:dyDescent="0.25">
      <c r="J116" s="4" t="s">
        <v>16</v>
      </c>
    </row>
    <row r="117" spans="10:10" x14ac:dyDescent="0.25">
      <c r="J117" s="4" t="s">
        <v>171</v>
      </c>
    </row>
    <row r="118" spans="10:10" x14ac:dyDescent="0.25">
      <c r="J118" s="4" t="s">
        <v>172</v>
      </c>
    </row>
    <row r="119" spans="10:10" x14ac:dyDescent="0.25">
      <c r="J119" s="4" t="s">
        <v>173</v>
      </c>
    </row>
    <row r="120" spans="10:10" x14ac:dyDescent="0.25">
      <c r="J120" s="4" t="s">
        <v>174</v>
      </c>
    </row>
    <row r="121" spans="10:10" x14ac:dyDescent="0.25">
      <c r="J121" s="4" t="s">
        <v>175</v>
      </c>
    </row>
    <row r="122" spans="10:10" x14ac:dyDescent="0.25">
      <c r="J122" s="4" t="s">
        <v>176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8</vt:i4>
      </vt:variant>
    </vt:vector>
  </HeadingPairs>
  <TitlesOfParts>
    <vt:vector size="10" baseType="lpstr">
      <vt:lpstr>sem. LETNI</vt:lpstr>
      <vt:lpstr>Arkusz4</vt:lpstr>
      <vt:lpstr>dni_tygodnia</vt:lpstr>
      <vt:lpstr>forma_zajęć</vt:lpstr>
      <vt:lpstr>'sem. LETNI'!Obszar_wydruku</vt:lpstr>
      <vt:lpstr>'sem. LETNI'!Print_Area_0</vt:lpstr>
      <vt:lpstr>'sem. LETNI'!Print_Titles_0</vt:lpstr>
      <vt:lpstr>stanowisko</vt:lpstr>
      <vt:lpstr>tytuł</vt:lpstr>
      <vt:lpstr>'sem. LETNI'!Tytuły_wydruku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revision>9</cp:revision>
  <cp:lastPrinted>2015-05-07T06:39:57Z</cp:lastPrinted>
  <dcterms:created xsi:type="dcterms:W3CDTF">2014-07-23T09:59:22Z</dcterms:created>
  <dcterms:modified xsi:type="dcterms:W3CDTF">2026-03-05T07:26:26Z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