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LATO\"/>
    </mc:Choice>
  </mc:AlternateContent>
  <xr:revisionPtr revIDLastSave="0" documentId="13_ncr:1_{8A047FDA-6543-4889-9F11-F90127511563}" xr6:coauthVersionLast="47" xr6:coauthVersionMax="47" xr10:uidLastSave="{00000000-0000-0000-0000-000000000000}"/>
  <bookViews>
    <workbookView showHorizontalScroll="0" showVerticalScroll="0" showSheetTabs="0" xWindow="3690" yWindow="2040" windowWidth="21600" windowHeight="11295" xr2:uid="{00000000-000D-0000-FFFF-FFFF00000000}"/>
  </bookViews>
  <sheets>
    <sheet name="harmonogram" sheetId="1" r:id="rId1"/>
    <sheet name="Arkusz4" sheetId="4" state="hidden" r:id="rId2"/>
  </sheets>
  <definedNames>
    <definedName name="_xlnm._FilterDatabase" localSheetId="0" hidden="1">harmonogram!$A$7:$N$294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harmonogram!$B$1:$N$266</definedName>
    <definedName name="stanowisko">Arkusz4!$H$2:$H$12</definedName>
    <definedName name="tytuł">Arkusz4!$E$2:$E$10</definedName>
    <definedName name="_xlnm.Print_Titles" localSheetId="0">harmonogram!$1:$7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<sst xmlns="http://schemas.openxmlformats.org/spreadsheetml/2006/main" count="3890" uniqueCount="326">
  <si>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</si>
  <si>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</si>
  <si>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</si>
  <si>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</si>
  <si>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</si>
  <si>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</si>
  <si>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</si>
  <si>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</si>
  <si>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</si>
  <si>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</si>
  <si>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</si>
  <si>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</si>
  <si>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</si>
  <si>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</si>
  <si>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</si>
  <si>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</si>
  <si>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</si>
  <si>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</si>
  <si>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</si>
  <si>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</si>
  <si>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</si>
  <si>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</si>
  <si>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</si>
  <si>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</si>
  <si>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</si>
  <si>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</si>
  <si>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</si>
  <si>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</si>
  <si>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</si>
  <si>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</si>
  <si>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</si>
  <si>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</si>
  <si>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</si>
  <si>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</si>
  <si>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</si>
  <si>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</si>
  <si>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</si>
  <si>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</si>
  <si>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</si>
  <si>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</si>
  <si>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</si>
  <si>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</si>
  <si>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</si>
  <si>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</si>
  <si>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</si>
  <si>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</si>
  <si>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</si>
  <si>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</si>
  <si>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</si>
  <si>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</si>
  <si>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</si>
  <si>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</si>
  <si>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</si>
  <si>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</si>
  <si>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</si>
  <si>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</si>
  <si>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</si>
  <si>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</si>
  <si>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</si>
  <si>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</si>
  <si>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</si>
  <si>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</si>
  <si>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</si>
  <si>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</si>
  <si>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</si>
  <si>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</si>
  <si>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</si>
  <si>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</si>
  <si>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</si>
  <si>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</si>
  <si>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</si>
  <si>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</si>
  <si>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</si>
  <si>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</si>
  <si>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</si>
  <si>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</si>
  <si>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</si>
  <si>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</si>
  <si>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</si>
  <si>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</si>
  <si>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</si>
  <si>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</si>
  <si>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</si>
  <si>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</si>
  <si>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</si>
  <si>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</si>
  <si>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</si>
  <si>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</si>
  <si>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</si>
  <si>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</si>
  <si>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</si>
  <si>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</si>
  <si>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</si>
  <si>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</si>
  <si>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</si>
  <si>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</si>
  <si>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</si>
  <si>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</si>
  <si>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</si>
  <si>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</si>
  <si>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</si>
  <si>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</si>
  <si>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</si>
  <si>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</si>
  <si>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</si>
  <si>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</si>
  <si>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</si>
  <si>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</si>
  <si>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</si>
  <si>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</si>
  <si>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</si>
  <si>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</si>
  <si>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</si>
  <si>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</si>
  <si>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</si>
  <si>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</si>
  <si>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</si>
  <si>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</si>
  <si>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</si>
  <si>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</si>
  <si>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</si>
  <si>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</si>
  <si>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</si>
  <si>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</si>
  <si>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</si>
  <si>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</si>
  <si>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</si>
  <si>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</si>
  <si>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</si>
  <si>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</si>
  <si>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</si>
  <si>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</si>
  <si>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</si>
  <si>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</si>
  <si>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</si>
  <si>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</si>
  <si>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</si>
  <si>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</si>
  <si>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</si>
  <si>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</si>
  <si>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</si>
  <si>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</si>
  <si>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</si>
  <si>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</si>
  <si>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</si>
  <si>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</si>
  <si>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</si>
  <si>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</si>
  <si>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</si>
  <si>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</si>
  <si>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</si>
  <si>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</si>
  <si>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</si>
  <si>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</si>
  <si>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</si>
  <si>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</si>
  <si>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</si>
  <si>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</si>
  <si>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</si>
  <si>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</si>
  <si>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</si>
  <si>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</si>
  <si>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</si>
  <si>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</si>
  <si>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</si>
  <si>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</si>
  <si>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</si>
  <si>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</si>
  <si>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</si>
  <si>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</si>
  <si>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</si>
  <si>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</si>
  <si>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</si>
  <si>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</si>
  <si>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</si>
  <si>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</si>
  <si>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</si>
  <si>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</si>
  <si>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</si>
  <si>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</si>
  <si>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</si>
  <si>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PIĄTEK</t>
  </si>
  <si>
    <t>NIEDZIELA</t>
  </si>
  <si>
    <t>SOBOTA</t>
  </si>
  <si>
    <t>PODSTAWY PIELĘGNIARSTWA</t>
  </si>
  <si>
    <t>CS-1</t>
  </si>
  <si>
    <t>CS-2</t>
  </si>
  <si>
    <t>ZDROWIE PUBLICZNE</t>
  </si>
  <si>
    <t>Zakład Zdrowia Publicznego</t>
  </si>
  <si>
    <t>PATOLOGIA</t>
  </si>
  <si>
    <t>PP-1</t>
  </si>
  <si>
    <t>PP-2</t>
  </si>
  <si>
    <t>PP-3</t>
  </si>
  <si>
    <t>ETYKA ZAWODU PIELĘGNIARKI</t>
  </si>
  <si>
    <t>CS-3</t>
  </si>
  <si>
    <t>CS-4</t>
  </si>
  <si>
    <t>PP-4</t>
  </si>
  <si>
    <t>PP-5</t>
  </si>
  <si>
    <t>PP-6</t>
  </si>
  <si>
    <t>CA-1</t>
  </si>
  <si>
    <t>16.00-19.45</t>
  </si>
  <si>
    <t>12.00-15.45</t>
  </si>
  <si>
    <t xml:space="preserve">dr </t>
  </si>
  <si>
    <t>Magdalena</t>
  </si>
  <si>
    <t>Barbara</t>
  </si>
  <si>
    <t>Klinika Angiologii USK</t>
  </si>
  <si>
    <t>Klinika Reumatologii USK</t>
  </si>
  <si>
    <t>adiunkt</t>
  </si>
  <si>
    <t>Klinika Nefrologii USK</t>
  </si>
  <si>
    <t>Anna</t>
  </si>
  <si>
    <t>obowiązkowy</t>
  </si>
  <si>
    <t>08.00-11.45</t>
  </si>
  <si>
    <t>15.30-19.15</t>
  </si>
  <si>
    <t>CA-2</t>
  </si>
  <si>
    <t>CS-5</t>
  </si>
  <si>
    <t>CS-6</t>
  </si>
  <si>
    <t>PP-7</t>
  </si>
  <si>
    <t>07.00-14.30</t>
  </si>
  <si>
    <t>ON-LINE</t>
  </si>
  <si>
    <t>Wagner-Łosieczka</t>
  </si>
  <si>
    <t>Aneta</t>
  </si>
  <si>
    <t>Kubisa</t>
  </si>
  <si>
    <t xml:space="preserve">Matuszewska </t>
  </si>
  <si>
    <t>CS-7</t>
  </si>
  <si>
    <t>CZWARTEK</t>
  </si>
  <si>
    <t>Zakład Biologii Medycznej</t>
  </si>
  <si>
    <t xml:space="preserve">Zakład Podstaw Pielęgniarstwa </t>
  </si>
  <si>
    <t>Leśków</t>
  </si>
  <si>
    <t>Jolanta</t>
  </si>
  <si>
    <t>Sarowska</t>
  </si>
  <si>
    <t>Agnieszka</t>
  </si>
  <si>
    <t>Jama-Kmiecik</t>
  </si>
  <si>
    <t>Krystian</t>
  </si>
  <si>
    <t>Pustelak</t>
  </si>
  <si>
    <t>Jerzy</t>
  </si>
  <si>
    <t xml:space="preserve">Twardak </t>
  </si>
  <si>
    <t>Zuzanna</t>
  </si>
  <si>
    <t>Schmottermeyer</t>
  </si>
  <si>
    <t>Białek</t>
  </si>
  <si>
    <t>Vicky</t>
  </si>
  <si>
    <t>08.00-15.30</t>
  </si>
  <si>
    <t xml:space="preserve">FARMAKOLOGIA </t>
  </si>
  <si>
    <t>CN-1</t>
  </si>
  <si>
    <t>CN-2</t>
  </si>
  <si>
    <t>CN-3</t>
  </si>
  <si>
    <t>CN-4</t>
  </si>
  <si>
    <t xml:space="preserve">BADANIE FIZYKALNE W PRAKTYCE ZAWODOWEJ PIELĘGNIARKI </t>
  </si>
  <si>
    <t xml:space="preserve"> </t>
  </si>
  <si>
    <t xml:space="preserve">Uchmanowicz </t>
  </si>
  <si>
    <t xml:space="preserve">Bartosz </t>
  </si>
  <si>
    <t>Zakład Organizacji Opieki Zdrowotnej</t>
  </si>
  <si>
    <t xml:space="preserve">Rafał </t>
  </si>
  <si>
    <t>Jaros</t>
  </si>
  <si>
    <t xml:space="preserve"> Sala wykładowa W1/W2 Farmacja, Borowska 211</t>
  </si>
  <si>
    <t>Zborowska</t>
  </si>
  <si>
    <t>Daria</t>
  </si>
  <si>
    <t>Gwoździk</t>
  </si>
  <si>
    <t>Natalia</t>
  </si>
  <si>
    <t>Robak</t>
  </si>
  <si>
    <t>Haassengier</t>
  </si>
  <si>
    <t>Zdyb</t>
  </si>
  <si>
    <t>Andrzej</t>
  </si>
  <si>
    <t>Zalewski</t>
  </si>
  <si>
    <t>Monika</t>
  </si>
  <si>
    <t>Baranowska</t>
  </si>
  <si>
    <t>Ewa</t>
  </si>
  <si>
    <t>Krzyżanowska</t>
  </si>
  <si>
    <t>Weronika</t>
  </si>
  <si>
    <t>Głowińska</t>
  </si>
  <si>
    <t>Patrycja</t>
  </si>
  <si>
    <t>Gnojska</t>
  </si>
  <si>
    <t xml:space="preserve">Klinika Chirurgii Naczyniowej USK </t>
  </si>
  <si>
    <t>Klinika Gastroenterologii USK</t>
  </si>
  <si>
    <t>Klinika Chorób Wewnętrznych i Nadciśnienia USK</t>
  </si>
  <si>
    <t>Oddział Chorób Wewnętrznych Ul Grabiszyńska 105</t>
  </si>
  <si>
    <t>Woźniak</t>
  </si>
  <si>
    <t>Izabella</t>
  </si>
  <si>
    <t>Czykieta</t>
  </si>
  <si>
    <t>Michalak</t>
  </si>
  <si>
    <t>Jażdżewska</t>
  </si>
  <si>
    <t>Patryk</t>
  </si>
  <si>
    <t>Grubiak</t>
  </si>
  <si>
    <t xml:space="preserve">Monika </t>
  </si>
  <si>
    <t xml:space="preserve">Katarzyna </t>
  </si>
  <si>
    <t>Cybulska</t>
  </si>
  <si>
    <t xml:space="preserve">Natalia </t>
  </si>
  <si>
    <t>Liczba godzin dydaktycznych</t>
  </si>
  <si>
    <t>WP, ul.K.Bartla 5, sala 302</t>
  </si>
  <si>
    <t>WP, ul.K.Bartla 5, sala 314</t>
  </si>
  <si>
    <t>WP, ul.K.Bartla 5, sala 313</t>
  </si>
  <si>
    <t>WP, ul.K.Bartla 5, sala 315</t>
  </si>
  <si>
    <t>WP, ul. K.Bartla 5, sala 115</t>
  </si>
  <si>
    <t>WP, ul. K.Bartla 5, sala 14</t>
  </si>
  <si>
    <t>WP, ul.K.Bartla 5, sala 115</t>
  </si>
  <si>
    <t>WP, ul.K.Bartla 5, sala 14</t>
  </si>
  <si>
    <t>WP, ul.K.Bartla 5, sala 105</t>
  </si>
  <si>
    <t>WP, ul.K.Bartla 5, sala 11</t>
  </si>
  <si>
    <t>WP, ul.K.Bartla 5, sala 20</t>
  </si>
  <si>
    <t>WP, ul. K.Bartla 5, sala 3</t>
  </si>
  <si>
    <t>WP, ul. K.Bartla 5, sala 25</t>
  </si>
  <si>
    <t>WP, ul.K.Bartla 5, sala 25</t>
  </si>
  <si>
    <t>WP, ul. K.Bartla 5, sala 117</t>
  </si>
  <si>
    <t>WP, ul. K.Bartla 5, sala 11</t>
  </si>
  <si>
    <t>WP, ul. K.Bartla 5, sala 20</t>
  </si>
  <si>
    <t>HARMONOGRAM ZAJĘĆ dla kierunku PIELĘGNIARSTWO I stopnia, studia niestacjonarne, 1 rok</t>
  </si>
  <si>
    <t>rok akademicki 2025/2026</t>
  </si>
  <si>
    <t>semestr LETNI (II)</t>
  </si>
  <si>
    <t>WP, ul. K.Bartla 5, sala 302</t>
  </si>
  <si>
    <t>WP, ul. K.Bartla 5, sala 318</t>
  </si>
  <si>
    <t>WP, ul. K.Bartla 5, sala 202</t>
  </si>
  <si>
    <t>WP, ul. K.Bartla 5, sala 24</t>
  </si>
  <si>
    <t>WP, ul. K.Bartla 5, sala 313</t>
  </si>
  <si>
    <t>WP, ul. K.Bartla 5, sala 314</t>
  </si>
  <si>
    <t>WP, ul. K.Bartla 5, sala 315</t>
  </si>
  <si>
    <t>WP, ul.K.Bartla 5, sala 202</t>
  </si>
  <si>
    <t>WP, ul.K.Bartla 5, sala 117</t>
  </si>
  <si>
    <t xml:space="preserve">Jan </t>
  </si>
  <si>
    <t>Juzwiszyn</t>
  </si>
  <si>
    <t>Łukasz</t>
  </si>
  <si>
    <t>WP, ul. K.Bartla 5, sala 206</t>
  </si>
  <si>
    <t>Adrian</t>
  </si>
  <si>
    <t>Jurczyk</t>
  </si>
  <si>
    <t>16:00-19.45</t>
  </si>
  <si>
    <t>12:00-15:45</t>
  </si>
  <si>
    <t>16:45-20:30</t>
  </si>
  <si>
    <t>13:00-16:45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</si>
</sst>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14" fontId="1" fillId="0" borderId="0" xfId="0" applyNumberFormat="1" applyFont="1"/>
    <xf numFmtId="1" fontId="10" fillId="3" borderId="1" xfId="4" applyNumberFormat="1" applyFont="1" applyFill="1" applyBorder="1" applyAlignment="1" applyProtection="1">
      <alignment horizontal="center" vertical="center" wrapText="1"/>
    </xf>
    <xf numFmtId="1" fontId="10" fillId="5" borderId="1" xfId="2" applyNumberFormat="1" applyFont="1" applyFill="1" applyBorder="1" applyAlignment="1">
      <alignment horizontal="center" vertical="center"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3" borderId="1" xfId="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wrapText="1"/>
    </xf>
    <xf numFmtId="14" fontId="7" fillId="2" borderId="0" xfId="0" applyNumberFormat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6" fillId="2" borderId="0" xfId="0" applyFont="1" applyFill="1"/>
    <xf numFmtId="14" fontId="6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14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Normal 2" xfId="1" xr:uid="{00000000-0005-0000-0000-000000000000}"/>
    <cellStyle name="Normalny" xfId="0" builtinId="0"/>
    <cellStyle name="Normalny 2" xfId="2" xr:uid="{00000000-0005-0000-0000-000002000000}"/>
    <cellStyle name="Normalny 2 2" xfId="3" xr:uid="{00000000-0005-0000-0000-000003000000}"/>
    <cellStyle name="Tekst objaśnienia" xfId="4" builtinId="5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1379"/>
  <sheetViews>
    <sheetView tabSelected="1" zoomScale="90" zoomScaleNormal="90" workbookViewId="0">
      <selection activeCell="D7" sqref="D7"/>
    </sheetView>
  </sheetViews>
  <sheetFormatPr defaultColWidth="8.85546875" defaultRowHeight="15"/>
  <cols>
    <col min="1" max="1" width="11.28515625" style="21" bestFit="1" customWidth="1"/>
    <col min="2" max="2" width="31.7109375" style="21" bestFit="1" customWidth="1"/>
    <col min="3" max="3" width="12.85546875" style="21" customWidth="1"/>
    <col min="4" max="4" width="7.7109375" style="21" customWidth="1"/>
    <col min="5" max="5" width="18.85546875" style="19" customWidth="1"/>
    <col min="6" max="6" width="14.28515625" style="21" customWidth="1"/>
    <col min="7" max="7" width="11.85546875" style="21" customWidth="1"/>
    <col min="8" max="8" width="41" style="21" bestFit="1" customWidth="1"/>
    <col min="9" max="9" width="32" style="21" bestFit="1" customWidth="1"/>
    <col min="10" max="10" width="16.140625" style="21" customWidth="1"/>
    <col min="11" max="11" width="23.140625" style="21" customWidth="1"/>
    <col min="12" max="12" width="18.140625" style="21" customWidth="1"/>
    <col min="13" max="13" width="20" style="21" customWidth="1"/>
    <col min="14" max="14" width="15" style="21" customWidth="1"/>
    <col min="107" max="16384" width="8.85546875" style="21"/>
  </cols>
  <sheetData>
    <row r="1" spans="1:106" s="25" customFormat="1" ht="30" customHeight="1">
      <c r="B1" s="29" t="s">
        <v>304</v>
      </c>
      <c r="C1" s="29"/>
      <c r="D1" s="29"/>
      <c r="E1" s="29"/>
      <c r="F1" s="29"/>
      <c r="G1" s="29"/>
      <c r="H1" s="29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</row>
    <row r="2" spans="1:106" s="25" customFormat="1">
      <c r="B2" s="26"/>
      <c r="C2" s="27"/>
      <c r="D2" s="26"/>
      <c r="E2" s="26"/>
      <c r="F2" s="26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</row>
    <row r="3" spans="1:106" s="25" customFormat="1" ht="20.100000000000001" customHeight="1">
      <c r="B3" s="26"/>
      <c r="C3" s="27"/>
      <c r="D3" s="30" t="s">
        <v>305</v>
      </c>
      <c r="E3" s="30"/>
      <c r="F3" s="30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</row>
    <row r="4" spans="1:106" s="25" customFormat="1">
      <c r="B4" s="26"/>
      <c r="C4" s="27"/>
      <c r="D4" s="26"/>
      <c r="E4" s="26"/>
      <c r="F4" s="26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</row>
    <row r="5" spans="1:106" s="25" customFormat="1" ht="20.100000000000001" customHeight="1">
      <c r="B5" s="26"/>
      <c r="C5" s="27"/>
      <c r="D5" s="30" t="s">
        <v>306</v>
      </c>
      <c r="E5" s="30"/>
      <c r="F5" s="30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</row>
    <row r="6" spans="1:106" s="25" customFormat="1"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</row>
    <row r="7" spans="1:106" s="28" customFormat="1" ht="57.75" customHeight="1">
      <c r="A7" s="22" t="s">
        <v>2</v>
      </c>
      <c r="B7" s="22" t="s">
        <v>17</v>
      </c>
      <c r="C7" s="22" t="s">
        <v>108</v>
      </c>
      <c r="D7" s="22" t="s">
        <v>1</v>
      </c>
      <c r="E7" s="23" t="s">
        <v>24</v>
      </c>
      <c r="F7" s="22" t="s">
        <v>0</v>
      </c>
      <c r="G7" s="22" t="s">
        <v>16</v>
      </c>
      <c r="H7" s="22" t="s">
        <v>106</v>
      </c>
      <c r="I7" s="22" t="s">
        <v>25</v>
      </c>
      <c r="J7" s="22" t="s">
        <v>109</v>
      </c>
      <c r="K7" s="22" t="s">
        <v>110</v>
      </c>
      <c r="L7" s="22" t="s">
        <v>111</v>
      </c>
      <c r="M7" s="22" t="s">
        <v>112</v>
      </c>
      <c r="N7" s="22" t="s">
        <v>286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</row>
    <row r="8" spans="1:106" s="20" customFormat="1" ht="27.95" customHeight="1">
      <c r="A8" s="7" t="s">
        <v>210</v>
      </c>
      <c r="B8" s="17" t="s">
        <v>193</v>
      </c>
      <c r="C8" s="9" t="s">
        <v>115</v>
      </c>
      <c r="D8" s="9" t="s">
        <v>115</v>
      </c>
      <c r="E8" s="8">
        <v>46079</v>
      </c>
      <c r="F8" s="7" t="s">
        <v>224</v>
      </c>
      <c r="G8" s="7" t="s">
        <v>212</v>
      </c>
      <c r="H8" s="7" t="s">
        <v>218</v>
      </c>
      <c r="I8" s="9" t="s">
        <v>102</v>
      </c>
      <c r="J8" s="10" t="s">
        <v>10</v>
      </c>
      <c r="K8" s="11" t="s">
        <v>207</v>
      </c>
      <c r="L8" s="10" t="s">
        <v>234</v>
      </c>
      <c r="M8" s="10" t="s">
        <v>235</v>
      </c>
      <c r="N8" s="12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</row>
    <row r="9" spans="1:106" s="18" customFormat="1" ht="27.95" customHeight="1">
      <c r="A9" s="7" t="s">
        <v>210</v>
      </c>
      <c r="B9" s="17" t="s">
        <v>184</v>
      </c>
      <c r="C9" s="9" t="s">
        <v>115</v>
      </c>
      <c r="D9" s="9" t="s">
        <v>115</v>
      </c>
      <c r="E9" s="8">
        <v>46080</v>
      </c>
      <c r="F9" s="7" t="s">
        <v>181</v>
      </c>
      <c r="G9" s="7" t="s">
        <v>212</v>
      </c>
      <c r="H9" s="7" t="s">
        <v>253</v>
      </c>
      <c r="I9" s="9" t="s">
        <v>226</v>
      </c>
      <c r="J9" s="10" t="s">
        <v>202</v>
      </c>
      <c r="K9" s="11" t="s">
        <v>19</v>
      </c>
      <c r="L9" s="10" t="s">
        <v>230</v>
      </c>
      <c r="M9" s="10" t="s">
        <v>254</v>
      </c>
      <c r="N9" s="12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</row>
    <row r="10" spans="1:106" s="20" customFormat="1" ht="27.95" customHeight="1">
      <c r="A10" s="7" t="s">
        <v>210</v>
      </c>
      <c r="B10" s="17" t="s">
        <v>184</v>
      </c>
      <c r="C10" s="9" t="s">
        <v>119</v>
      </c>
      <c r="D10" s="8" t="s">
        <v>223</v>
      </c>
      <c r="E10" s="8">
        <v>46081</v>
      </c>
      <c r="F10" s="7" t="s">
        <v>183</v>
      </c>
      <c r="G10" s="7" t="s">
        <v>240</v>
      </c>
      <c r="H10" s="7" t="s">
        <v>290</v>
      </c>
      <c r="I10" s="9" t="s">
        <v>226</v>
      </c>
      <c r="J10" s="10" t="s">
        <v>13</v>
      </c>
      <c r="K10" s="11" t="s">
        <v>19</v>
      </c>
      <c r="L10" s="10" t="s">
        <v>267</v>
      </c>
      <c r="M10" s="10" t="s">
        <v>268</v>
      </c>
      <c r="N10" s="12">
        <v>10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</row>
    <row r="11" spans="1:106" s="20" customFormat="1" ht="27.95" customHeight="1">
      <c r="A11" s="7" t="s">
        <v>210</v>
      </c>
      <c r="B11" s="17" t="s">
        <v>184</v>
      </c>
      <c r="C11" s="9" t="s">
        <v>119</v>
      </c>
      <c r="D11" s="8" t="s">
        <v>214</v>
      </c>
      <c r="E11" s="8">
        <v>46081</v>
      </c>
      <c r="F11" s="7" t="s">
        <v>183</v>
      </c>
      <c r="G11" s="7" t="s">
        <v>240</v>
      </c>
      <c r="H11" s="7" t="s">
        <v>288</v>
      </c>
      <c r="I11" s="9" t="s">
        <v>226</v>
      </c>
      <c r="J11" s="10" t="s">
        <v>13</v>
      </c>
      <c r="K11" s="11" t="s">
        <v>19</v>
      </c>
      <c r="L11" s="10" t="s">
        <v>263</v>
      </c>
      <c r="M11" s="10" t="s">
        <v>264</v>
      </c>
      <c r="N11" s="12">
        <v>10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</row>
    <row r="12" spans="1:106" s="20" customFormat="1" ht="27.95" customHeight="1">
      <c r="A12" s="7" t="s">
        <v>210</v>
      </c>
      <c r="B12" s="17" t="s">
        <v>184</v>
      </c>
      <c r="C12" s="9" t="s">
        <v>119</v>
      </c>
      <c r="D12" s="8" t="s">
        <v>215</v>
      </c>
      <c r="E12" s="8">
        <v>46081</v>
      </c>
      <c r="F12" s="7" t="s">
        <v>183</v>
      </c>
      <c r="G12" s="7" t="s">
        <v>240</v>
      </c>
      <c r="H12" s="7" t="s">
        <v>289</v>
      </c>
      <c r="I12" s="9" t="s">
        <v>226</v>
      </c>
      <c r="J12" s="10" t="s">
        <v>13</v>
      </c>
      <c r="K12" s="11" t="s">
        <v>19</v>
      </c>
      <c r="L12" s="10" t="s">
        <v>203</v>
      </c>
      <c r="M12" s="10" t="s">
        <v>238</v>
      </c>
      <c r="N12" s="12">
        <v>10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</row>
    <row r="13" spans="1:106" s="20" customFormat="1" ht="27.95" customHeight="1">
      <c r="A13" s="7" t="s">
        <v>210</v>
      </c>
      <c r="B13" s="17" t="s">
        <v>241</v>
      </c>
      <c r="C13" s="9" t="s">
        <v>118</v>
      </c>
      <c r="D13" s="9" t="s">
        <v>242</v>
      </c>
      <c r="E13" s="8">
        <v>46081</v>
      </c>
      <c r="F13" s="7" t="s">
        <v>183</v>
      </c>
      <c r="G13" s="7" t="s">
        <v>240</v>
      </c>
      <c r="H13" s="7" t="s">
        <v>296</v>
      </c>
      <c r="I13" s="9" t="s">
        <v>250</v>
      </c>
      <c r="J13" s="11" t="s">
        <v>13</v>
      </c>
      <c r="K13" s="11" t="s">
        <v>19</v>
      </c>
      <c r="L13" s="10" t="s">
        <v>251</v>
      </c>
      <c r="M13" s="10" t="s">
        <v>252</v>
      </c>
      <c r="N13" s="12">
        <v>10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</row>
    <row r="14" spans="1:106" s="20" customFormat="1" ht="27.95" customHeight="1">
      <c r="A14" s="7" t="s">
        <v>210</v>
      </c>
      <c r="B14" s="17" t="s">
        <v>184</v>
      </c>
      <c r="C14" s="9" t="s">
        <v>119</v>
      </c>
      <c r="D14" s="8" t="s">
        <v>195</v>
      </c>
      <c r="E14" s="8">
        <v>46081</v>
      </c>
      <c r="F14" s="7" t="s">
        <v>183</v>
      </c>
      <c r="G14" s="7" t="s">
        <v>200</v>
      </c>
      <c r="H14" s="7" t="s">
        <v>287</v>
      </c>
      <c r="I14" s="9" t="s">
        <v>226</v>
      </c>
      <c r="J14" s="10" t="s">
        <v>13</v>
      </c>
      <c r="K14" s="11" t="s">
        <v>19</v>
      </c>
      <c r="L14" s="10" t="s">
        <v>269</v>
      </c>
      <c r="M14" s="10" t="s">
        <v>270</v>
      </c>
      <c r="N14" s="12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</row>
    <row r="15" spans="1:106" s="20" customFormat="1" ht="27.95" customHeight="1">
      <c r="A15" s="7" t="s">
        <v>210</v>
      </c>
      <c r="B15" s="17" t="s">
        <v>184</v>
      </c>
      <c r="C15" s="9" t="s">
        <v>119</v>
      </c>
      <c r="D15" s="8" t="s">
        <v>185</v>
      </c>
      <c r="E15" s="8">
        <v>46081</v>
      </c>
      <c r="F15" s="7" t="s">
        <v>183</v>
      </c>
      <c r="G15" s="7" t="s">
        <v>200</v>
      </c>
      <c r="H15" s="7" t="s">
        <v>288</v>
      </c>
      <c r="I15" s="9" t="s">
        <v>226</v>
      </c>
      <c r="J15" s="10" t="s">
        <v>10</v>
      </c>
      <c r="K15" s="14" t="s">
        <v>207</v>
      </c>
      <c r="L15" s="10" t="s">
        <v>220</v>
      </c>
      <c r="M15" s="10" t="s">
        <v>221</v>
      </c>
      <c r="N15" s="12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</row>
    <row r="16" spans="1:106" s="20" customFormat="1" ht="27.95" customHeight="1">
      <c r="A16" s="7" t="s">
        <v>210</v>
      </c>
      <c r="B16" s="17" t="s">
        <v>184</v>
      </c>
      <c r="C16" s="9" t="s">
        <v>119</v>
      </c>
      <c r="D16" s="8" t="s">
        <v>194</v>
      </c>
      <c r="E16" s="8">
        <v>46081</v>
      </c>
      <c r="F16" s="7" t="s">
        <v>183</v>
      </c>
      <c r="G16" s="7" t="s">
        <v>200</v>
      </c>
      <c r="H16" s="7" t="s">
        <v>289</v>
      </c>
      <c r="I16" s="9" t="s">
        <v>226</v>
      </c>
      <c r="J16" s="10" t="s">
        <v>10</v>
      </c>
      <c r="K16" s="11" t="s">
        <v>19</v>
      </c>
      <c r="L16" s="10" t="s">
        <v>239</v>
      </c>
      <c r="M16" s="10" t="s">
        <v>259</v>
      </c>
      <c r="N16" s="12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</row>
    <row r="17" spans="1:106" s="20" customFormat="1" ht="27.95" customHeight="1">
      <c r="A17" s="7" t="s">
        <v>210</v>
      </c>
      <c r="B17" s="17" t="s">
        <v>184</v>
      </c>
      <c r="C17" s="9" t="s">
        <v>119</v>
      </c>
      <c r="D17" s="8" t="s">
        <v>186</v>
      </c>
      <c r="E17" s="8">
        <v>46081</v>
      </c>
      <c r="F17" s="7" t="s">
        <v>183</v>
      </c>
      <c r="G17" s="7" t="s">
        <v>200</v>
      </c>
      <c r="H17" s="7" t="s">
        <v>290</v>
      </c>
      <c r="I17" s="9" t="s">
        <v>226</v>
      </c>
      <c r="J17" s="10" t="s">
        <v>13</v>
      </c>
      <c r="K17" s="11" t="s">
        <v>19</v>
      </c>
      <c r="L17" s="10" t="s">
        <v>236</v>
      </c>
      <c r="M17" s="10" t="s">
        <v>237</v>
      </c>
      <c r="N17" s="12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:106" s="20" customFormat="1" ht="27.95" customHeight="1">
      <c r="A18" s="7" t="s">
        <v>210</v>
      </c>
      <c r="B18" s="17" t="s">
        <v>246</v>
      </c>
      <c r="C18" s="9" t="s">
        <v>119</v>
      </c>
      <c r="D18" s="7" t="s">
        <v>214</v>
      </c>
      <c r="E18" s="8">
        <v>46081</v>
      </c>
      <c r="F18" s="7" t="s">
        <v>183</v>
      </c>
      <c r="G18" s="7" t="s">
        <v>200</v>
      </c>
      <c r="H18" s="7" t="s">
        <v>310</v>
      </c>
      <c r="I18" s="9" t="s">
        <v>226</v>
      </c>
      <c r="J18" s="6" t="s">
        <v>13</v>
      </c>
      <c r="K18" s="14" t="s">
        <v>207</v>
      </c>
      <c r="L18" s="15" t="s">
        <v>283</v>
      </c>
      <c r="M18" s="6" t="s">
        <v>284</v>
      </c>
      <c r="N18" s="12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</row>
    <row r="19" spans="1:106" s="20" customFormat="1" ht="27.95" customHeight="1">
      <c r="A19" s="7" t="s">
        <v>210</v>
      </c>
      <c r="B19" s="17" t="s">
        <v>184</v>
      </c>
      <c r="C19" s="9" t="s">
        <v>119</v>
      </c>
      <c r="D19" s="8" t="s">
        <v>194</v>
      </c>
      <c r="E19" s="8">
        <v>46082</v>
      </c>
      <c r="F19" s="7" t="s">
        <v>182</v>
      </c>
      <c r="G19" s="7" t="s">
        <v>211</v>
      </c>
      <c r="H19" s="7" t="s">
        <v>314</v>
      </c>
      <c r="I19" s="9" t="s">
        <v>226</v>
      </c>
      <c r="J19" s="10" t="s">
        <v>10</v>
      </c>
      <c r="K19" s="11" t="s">
        <v>19</v>
      </c>
      <c r="L19" s="10" t="s">
        <v>239</v>
      </c>
      <c r="M19" s="10" t="s">
        <v>259</v>
      </c>
      <c r="N19" s="12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</row>
    <row r="20" spans="1:106" s="20" customFormat="1" ht="27.95" customHeight="1">
      <c r="A20" s="7" t="s">
        <v>210</v>
      </c>
      <c r="B20" s="17" t="s">
        <v>246</v>
      </c>
      <c r="C20" s="9" t="s">
        <v>119</v>
      </c>
      <c r="D20" s="7" t="s">
        <v>195</v>
      </c>
      <c r="E20" s="8">
        <v>46082</v>
      </c>
      <c r="F20" s="7" t="s">
        <v>182</v>
      </c>
      <c r="G20" s="7" t="s">
        <v>211</v>
      </c>
      <c r="H20" s="7" t="s">
        <v>310</v>
      </c>
      <c r="I20" s="9" t="s">
        <v>226</v>
      </c>
      <c r="J20" s="4" t="s">
        <v>10</v>
      </c>
      <c r="K20" s="13" t="s">
        <v>207</v>
      </c>
      <c r="L20" s="4" t="s">
        <v>263</v>
      </c>
      <c r="M20" s="4" t="s">
        <v>278</v>
      </c>
      <c r="N20" s="12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</row>
    <row r="21" spans="1:106" s="20" customFormat="1" ht="27.95" customHeight="1">
      <c r="A21" s="7" t="s">
        <v>210</v>
      </c>
      <c r="B21" s="17" t="s">
        <v>184</v>
      </c>
      <c r="C21" s="9" t="s">
        <v>119</v>
      </c>
      <c r="D21" s="8" t="s">
        <v>215</v>
      </c>
      <c r="E21" s="8">
        <v>46082</v>
      </c>
      <c r="F21" s="7" t="s">
        <v>182</v>
      </c>
      <c r="G21" s="7" t="s">
        <v>211</v>
      </c>
      <c r="H21" s="7" t="s">
        <v>289</v>
      </c>
      <c r="I21" s="9" t="s">
        <v>226</v>
      </c>
      <c r="J21" s="10" t="s">
        <v>13</v>
      </c>
      <c r="K21" s="11" t="s">
        <v>19</v>
      </c>
      <c r="L21" s="10" t="s">
        <v>265</v>
      </c>
      <c r="M21" s="10" t="s">
        <v>266</v>
      </c>
      <c r="N21" s="12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</row>
    <row r="22" spans="1:106" s="20" customFormat="1" ht="27.95" customHeight="1">
      <c r="A22" s="7" t="s">
        <v>210</v>
      </c>
      <c r="B22" s="17" t="s">
        <v>184</v>
      </c>
      <c r="C22" s="9" t="s">
        <v>119</v>
      </c>
      <c r="D22" s="8" t="s">
        <v>223</v>
      </c>
      <c r="E22" s="8">
        <v>46082</v>
      </c>
      <c r="F22" s="7" t="s">
        <v>182</v>
      </c>
      <c r="G22" s="7" t="s">
        <v>211</v>
      </c>
      <c r="H22" s="7" t="s">
        <v>290</v>
      </c>
      <c r="I22" s="9" t="s">
        <v>226</v>
      </c>
      <c r="J22" s="10" t="s">
        <v>13</v>
      </c>
      <c r="K22" s="11" t="s">
        <v>19</v>
      </c>
      <c r="L22" s="10" t="s">
        <v>269</v>
      </c>
      <c r="M22" s="10" t="s">
        <v>270</v>
      </c>
      <c r="N22" s="12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</row>
    <row r="23" spans="1:106" s="20" customFormat="1" ht="27.95" customHeight="1">
      <c r="A23" s="7" t="s">
        <v>210</v>
      </c>
      <c r="B23" s="17" t="s">
        <v>184</v>
      </c>
      <c r="C23" s="9" t="s">
        <v>119</v>
      </c>
      <c r="D23" s="8" t="s">
        <v>214</v>
      </c>
      <c r="E23" s="8">
        <v>46082</v>
      </c>
      <c r="F23" s="7" t="s">
        <v>182</v>
      </c>
      <c r="G23" s="7" t="s">
        <v>211</v>
      </c>
      <c r="H23" s="7" t="s">
        <v>288</v>
      </c>
      <c r="I23" s="9" t="s">
        <v>226</v>
      </c>
      <c r="J23" s="10" t="s">
        <v>10</v>
      </c>
      <c r="K23" s="11" t="s">
        <v>207</v>
      </c>
      <c r="L23" s="10" t="s">
        <v>204</v>
      </c>
      <c r="M23" s="10" t="s">
        <v>219</v>
      </c>
      <c r="N23" s="12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</row>
    <row r="24" spans="1:106" s="20" customFormat="1" ht="27.95" customHeight="1">
      <c r="A24" s="7" t="s">
        <v>210</v>
      </c>
      <c r="B24" s="17" t="s">
        <v>184</v>
      </c>
      <c r="C24" s="9" t="s">
        <v>119</v>
      </c>
      <c r="D24" s="8" t="s">
        <v>185</v>
      </c>
      <c r="E24" s="8">
        <v>46082</v>
      </c>
      <c r="F24" s="7" t="s">
        <v>182</v>
      </c>
      <c r="G24" s="7" t="s">
        <v>211</v>
      </c>
      <c r="H24" s="7" t="s">
        <v>288</v>
      </c>
      <c r="I24" s="9" t="s">
        <v>226</v>
      </c>
      <c r="J24" s="10" t="s">
        <v>10</v>
      </c>
      <c r="K24" s="14" t="s">
        <v>207</v>
      </c>
      <c r="L24" s="10" t="s">
        <v>220</v>
      </c>
      <c r="M24" s="10" t="s">
        <v>221</v>
      </c>
      <c r="N24" s="12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</row>
    <row r="25" spans="1:106" s="20" customFormat="1" ht="27.95" customHeight="1">
      <c r="A25" s="7" t="s">
        <v>210</v>
      </c>
      <c r="B25" s="17" t="s">
        <v>246</v>
      </c>
      <c r="C25" s="9" t="s">
        <v>119</v>
      </c>
      <c r="D25" s="7" t="s">
        <v>214</v>
      </c>
      <c r="E25" s="8">
        <v>46082</v>
      </c>
      <c r="F25" s="7" t="s">
        <v>182</v>
      </c>
      <c r="G25" s="7" t="s">
        <v>201</v>
      </c>
      <c r="H25" s="7" t="s">
        <v>312</v>
      </c>
      <c r="I25" s="9" t="s">
        <v>226</v>
      </c>
      <c r="J25" s="4" t="s">
        <v>10</v>
      </c>
      <c r="K25" s="13" t="s">
        <v>207</v>
      </c>
      <c r="L25" s="4" t="s">
        <v>263</v>
      </c>
      <c r="M25" s="4" t="s">
        <v>278</v>
      </c>
      <c r="N25" s="12">
        <v>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</row>
    <row r="26" spans="1:106" s="20" customFormat="1" ht="27.6" customHeight="1">
      <c r="A26" s="7" t="s">
        <v>210</v>
      </c>
      <c r="B26" s="17" t="s">
        <v>246</v>
      </c>
      <c r="C26" s="9" t="s">
        <v>119</v>
      </c>
      <c r="D26" s="7" t="s">
        <v>215</v>
      </c>
      <c r="E26" s="8">
        <v>46082</v>
      </c>
      <c r="F26" s="7" t="s">
        <v>182</v>
      </c>
      <c r="G26" s="7" t="s">
        <v>201</v>
      </c>
      <c r="H26" s="7" t="s">
        <v>311</v>
      </c>
      <c r="I26" s="9" t="s">
        <v>226</v>
      </c>
      <c r="J26" s="10" t="s">
        <v>13</v>
      </c>
      <c r="K26" s="11" t="s">
        <v>160</v>
      </c>
      <c r="L26" s="10" t="s">
        <v>255</v>
      </c>
      <c r="M26" s="10" t="s">
        <v>256</v>
      </c>
      <c r="N26" s="12">
        <v>5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</row>
    <row r="27" spans="1:106" s="20" customFormat="1" ht="27.95" customHeight="1">
      <c r="A27" s="7" t="s">
        <v>210</v>
      </c>
      <c r="B27" s="17" t="s">
        <v>246</v>
      </c>
      <c r="C27" s="9" t="s">
        <v>119</v>
      </c>
      <c r="D27" s="7" t="s">
        <v>223</v>
      </c>
      <c r="E27" s="8">
        <v>46082</v>
      </c>
      <c r="F27" s="7" t="s">
        <v>182</v>
      </c>
      <c r="G27" s="7" t="s">
        <v>201</v>
      </c>
      <c r="H27" s="7" t="s">
        <v>313</v>
      </c>
      <c r="I27" s="9" t="s">
        <v>226</v>
      </c>
      <c r="J27" s="4" t="s">
        <v>13</v>
      </c>
      <c r="K27" s="13" t="s">
        <v>160</v>
      </c>
      <c r="L27" s="4" t="s">
        <v>283</v>
      </c>
      <c r="M27" s="4" t="s">
        <v>284</v>
      </c>
      <c r="N27" s="12">
        <v>5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</row>
    <row r="28" spans="1:106" s="20" customFormat="1" ht="27.95" customHeight="1">
      <c r="A28" s="7" t="s">
        <v>210</v>
      </c>
      <c r="B28" s="17" t="s">
        <v>193</v>
      </c>
      <c r="C28" s="9" t="s">
        <v>117</v>
      </c>
      <c r="D28" s="9" t="s">
        <v>199</v>
      </c>
      <c r="E28" s="8">
        <v>46082</v>
      </c>
      <c r="F28" s="7" t="s">
        <v>182</v>
      </c>
      <c r="G28" s="7" t="s">
        <v>201</v>
      </c>
      <c r="H28" s="7" t="s">
        <v>299</v>
      </c>
      <c r="I28" s="9" t="s">
        <v>102</v>
      </c>
      <c r="J28" s="10" t="s">
        <v>10</v>
      </c>
      <c r="K28" s="11" t="s">
        <v>207</v>
      </c>
      <c r="L28" s="10" t="s">
        <v>234</v>
      </c>
      <c r="M28" s="10" t="s">
        <v>235</v>
      </c>
      <c r="N28" s="12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</row>
    <row r="29" spans="1:106" s="20" customFormat="1" ht="27.95" customHeight="1">
      <c r="A29" s="7" t="s">
        <v>210</v>
      </c>
      <c r="B29" s="17" t="s">
        <v>246</v>
      </c>
      <c r="C29" s="9" t="s">
        <v>115</v>
      </c>
      <c r="D29" s="9" t="s">
        <v>115</v>
      </c>
      <c r="E29" s="8">
        <v>46082</v>
      </c>
      <c r="F29" s="7" t="s">
        <v>182</v>
      </c>
      <c r="G29" s="8" t="s">
        <v>200</v>
      </c>
      <c r="H29" s="7" t="s">
        <v>291</v>
      </c>
      <c r="I29" s="9" t="s">
        <v>226</v>
      </c>
      <c r="J29" s="4" t="s">
        <v>10</v>
      </c>
      <c r="K29" s="13" t="s">
        <v>207</v>
      </c>
      <c r="L29" s="4" t="s">
        <v>263</v>
      </c>
      <c r="M29" s="4" t="s">
        <v>278</v>
      </c>
      <c r="N29" s="12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</row>
    <row r="30" spans="1:106" s="20" customFormat="1" ht="27.95" customHeight="1">
      <c r="A30" s="7" t="s">
        <v>210</v>
      </c>
      <c r="B30" s="17" t="s">
        <v>189</v>
      </c>
      <c r="C30" s="9" t="s">
        <v>115</v>
      </c>
      <c r="D30" s="9" t="s">
        <v>115</v>
      </c>
      <c r="E30" s="8">
        <v>46086</v>
      </c>
      <c r="F30" s="7" t="s">
        <v>224</v>
      </c>
      <c r="G30" s="7" t="s">
        <v>212</v>
      </c>
      <c r="H30" s="7" t="s">
        <v>218</v>
      </c>
      <c r="I30" s="16" t="s">
        <v>225</v>
      </c>
      <c r="J30" s="10" t="s">
        <v>10</v>
      </c>
      <c r="K30" s="14" t="s">
        <v>207</v>
      </c>
      <c r="L30" s="10" t="s">
        <v>209</v>
      </c>
      <c r="M30" s="10" t="s">
        <v>227</v>
      </c>
      <c r="N30" s="12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</row>
    <row r="31" spans="1:106" s="20" customFormat="1" ht="27.95" customHeight="1">
      <c r="A31" s="7" t="s">
        <v>210</v>
      </c>
      <c r="B31" s="17" t="s">
        <v>184</v>
      </c>
      <c r="C31" s="9" t="s">
        <v>119</v>
      </c>
      <c r="D31" s="8" t="s">
        <v>215</v>
      </c>
      <c r="E31" s="8">
        <v>46087</v>
      </c>
      <c r="F31" s="7" t="s">
        <v>181</v>
      </c>
      <c r="G31" s="7" t="s">
        <v>212</v>
      </c>
      <c r="H31" s="7" t="s">
        <v>289</v>
      </c>
      <c r="I31" s="9" t="s">
        <v>226</v>
      </c>
      <c r="J31" s="10" t="s">
        <v>13</v>
      </c>
      <c r="K31" s="11" t="s">
        <v>19</v>
      </c>
      <c r="L31" s="10" t="s">
        <v>203</v>
      </c>
      <c r="M31" s="10" t="s">
        <v>238</v>
      </c>
      <c r="N31" s="12">
        <v>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</row>
    <row r="32" spans="1:106" s="20" customFormat="1" ht="27.95" customHeight="1">
      <c r="A32" s="7" t="s">
        <v>210</v>
      </c>
      <c r="B32" s="17" t="s">
        <v>184</v>
      </c>
      <c r="C32" s="9" t="s">
        <v>119</v>
      </c>
      <c r="D32" s="8" t="s">
        <v>214</v>
      </c>
      <c r="E32" s="8">
        <v>46087</v>
      </c>
      <c r="F32" s="7" t="s">
        <v>181</v>
      </c>
      <c r="G32" s="7" t="s">
        <v>212</v>
      </c>
      <c r="H32" s="7" t="s">
        <v>288</v>
      </c>
      <c r="I32" s="9" t="s">
        <v>226</v>
      </c>
      <c r="J32" s="10" t="s">
        <v>13</v>
      </c>
      <c r="K32" s="11" t="s">
        <v>19</v>
      </c>
      <c r="L32" s="10" t="s">
        <v>263</v>
      </c>
      <c r="M32" s="10" t="s">
        <v>264</v>
      </c>
      <c r="N32" s="12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</row>
    <row r="33" spans="1:106" s="20" customFormat="1" ht="27.95" customHeight="1">
      <c r="A33" s="7" t="s">
        <v>210</v>
      </c>
      <c r="B33" s="17" t="s">
        <v>184</v>
      </c>
      <c r="C33" s="9" t="s">
        <v>119</v>
      </c>
      <c r="D33" s="8" t="s">
        <v>223</v>
      </c>
      <c r="E33" s="8">
        <v>46087</v>
      </c>
      <c r="F33" s="7" t="s">
        <v>181</v>
      </c>
      <c r="G33" s="7" t="s">
        <v>212</v>
      </c>
      <c r="H33" s="7" t="s">
        <v>290</v>
      </c>
      <c r="I33" s="9" t="s">
        <v>226</v>
      </c>
      <c r="J33" s="10" t="s">
        <v>13</v>
      </c>
      <c r="K33" s="11" t="s">
        <v>160</v>
      </c>
      <c r="L33" s="10" t="s">
        <v>255</v>
      </c>
      <c r="M33" s="10" t="s">
        <v>256</v>
      </c>
      <c r="N33" s="12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</row>
    <row r="34" spans="1:106" s="20" customFormat="1" ht="27.95" customHeight="1">
      <c r="A34" s="7" t="s">
        <v>210</v>
      </c>
      <c r="B34" s="17" t="s">
        <v>241</v>
      </c>
      <c r="C34" s="9" t="s">
        <v>118</v>
      </c>
      <c r="D34" s="9" t="s">
        <v>243</v>
      </c>
      <c r="E34" s="8">
        <v>46087</v>
      </c>
      <c r="F34" s="7" t="s">
        <v>181</v>
      </c>
      <c r="G34" s="8" t="s">
        <v>212</v>
      </c>
      <c r="H34" s="7" t="s">
        <v>296</v>
      </c>
      <c r="I34" s="9" t="s">
        <v>250</v>
      </c>
      <c r="J34" s="11" t="s">
        <v>13</v>
      </c>
      <c r="K34" s="11" t="s">
        <v>19</v>
      </c>
      <c r="L34" s="10" t="s">
        <v>251</v>
      </c>
      <c r="M34" s="10" t="s">
        <v>252</v>
      </c>
      <c r="N34" s="12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</row>
    <row r="35" spans="1:106" s="20" customFormat="1" ht="27.95" customHeight="1">
      <c r="A35" s="7" t="s">
        <v>210</v>
      </c>
      <c r="B35" s="17" t="s">
        <v>184</v>
      </c>
      <c r="C35" s="9" t="s">
        <v>119</v>
      </c>
      <c r="D35" s="8" t="s">
        <v>185</v>
      </c>
      <c r="E35" s="8">
        <v>46087</v>
      </c>
      <c r="F35" s="7" t="s">
        <v>181</v>
      </c>
      <c r="G35" s="8" t="s">
        <v>212</v>
      </c>
      <c r="H35" s="7" t="s">
        <v>288</v>
      </c>
      <c r="I35" s="9" t="s">
        <v>226</v>
      </c>
      <c r="J35" s="10" t="s">
        <v>10</v>
      </c>
      <c r="K35" s="14" t="s">
        <v>207</v>
      </c>
      <c r="L35" s="10" t="s">
        <v>220</v>
      </c>
      <c r="M35" s="10" t="s">
        <v>221</v>
      </c>
      <c r="N35" s="12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</row>
    <row r="36" spans="1:106" s="20" customFormat="1" ht="27.95" customHeight="1">
      <c r="A36" s="7" t="s">
        <v>210</v>
      </c>
      <c r="B36" s="17" t="s">
        <v>184</v>
      </c>
      <c r="C36" s="9" t="s">
        <v>119</v>
      </c>
      <c r="D36" s="8" t="s">
        <v>195</v>
      </c>
      <c r="E36" s="8">
        <v>46088</v>
      </c>
      <c r="F36" s="7" t="s">
        <v>183</v>
      </c>
      <c r="G36" s="7" t="s">
        <v>240</v>
      </c>
      <c r="H36" s="7" t="s">
        <v>287</v>
      </c>
      <c r="I36" s="9" t="s">
        <v>226</v>
      </c>
      <c r="J36" s="10" t="s">
        <v>13</v>
      </c>
      <c r="K36" s="11" t="s">
        <v>19</v>
      </c>
      <c r="L36" s="10" t="s">
        <v>318</v>
      </c>
      <c r="M36" s="10" t="s">
        <v>260</v>
      </c>
      <c r="N36" s="12">
        <v>10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</row>
    <row r="37" spans="1:106" s="20" customFormat="1" ht="27.95" customHeight="1">
      <c r="A37" s="7" t="s">
        <v>210</v>
      </c>
      <c r="B37" s="17" t="s">
        <v>184</v>
      </c>
      <c r="C37" s="9" t="s">
        <v>119</v>
      </c>
      <c r="D37" s="8" t="s">
        <v>186</v>
      </c>
      <c r="E37" s="8">
        <v>46088</v>
      </c>
      <c r="F37" s="7" t="s">
        <v>183</v>
      </c>
      <c r="G37" s="7" t="s">
        <v>240</v>
      </c>
      <c r="H37" s="7" t="s">
        <v>290</v>
      </c>
      <c r="I37" s="9" t="s">
        <v>226</v>
      </c>
      <c r="J37" s="10" t="s">
        <v>13</v>
      </c>
      <c r="K37" s="11" t="s">
        <v>19</v>
      </c>
      <c r="L37" s="10" t="s">
        <v>236</v>
      </c>
      <c r="M37" s="10" t="s">
        <v>237</v>
      </c>
      <c r="N37" s="12">
        <v>10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</row>
    <row r="38" spans="1:106" s="20" customFormat="1" ht="27.95" customHeight="1">
      <c r="A38" s="7" t="s">
        <v>210</v>
      </c>
      <c r="B38" s="17" t="s">
        <v>184</v>
      </c>
      <c r="C38" s="9" t="s">
        <v>119</v>
      </c>
      <c r="D38" s="8" t="s">
        <v>194</v>
      </c>
      <c r="E38" s="8">
        <v>46088</v>
      </c>
      <c r="F38" s="7" t="s">
        <v>183</v>
      </c>
      <c r="G38" s="7" t="s">
        <v>240</v>
      </c>
      <c r="H38" s="7" t="s">
        <v>289</v>
      </c>
      <c r="I38" s="9" t="s">
        <v>226</v>
      </c>
      <c r="J38" s="10" t="s">
        <v>10</v>
      </c>
      <c r="K38" s="11" t="s">
        <v>19</v>
      </c>
      <c r="L38" s="10" t="s">
        <v>239</v>
      </c>
      <c r="M38" s="10" t="s">
        <v>259</v>
      </c>
      <c r="N38" s="12">
        <v>10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</row>
    <row r="39" spans="1:106" s="20" customFormat="1" ht="27.95" customHeight="1">
      <c r="A39" s="7" t="s">
        <v>210</v>
      </c>
      <c r="B39" s="17" t="s">
        <v>184</v>
      </c>
      <c r="C39" s="9" t="s">
        <v>119</v>
      </c>
      <c r="D39" s="8" t="s">
        <v>185</v>
      </c>
      <c r="E39" s="8">
        <v>46088</v>
      </c>
      <c r="F39" s="7" t="s">
        <v>183</v>
      </c>
      <c r="G39" s="7" t="s">
        <v>240</v>
      </c>
      <c r="H39" s="7" t="s">
        <v>288</v>
      </c>
      <c r="I39" s="9" t="s">
        <v>226</v>
      </c>
      <c r="J39" s="10" t="s">
        <v>10</v>
      </c>
      <c r="K39" s="14" t="s">
        <v>207</v>
      </c>
      <c r="L39" s="10" t="s">
        <v>220</v>
      </c>
      <c r="M39" s="10" t="s">
        <v>221</v>
      </c>
      <c r="N39" s="12">
        <v>10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</row>
    <row r="40" spans="1:106" s="20" customFormat="1" ht="27.95" customHeight="1">
      <c r="A40" s="7" t="s">
        <v>210</v>
      </c>
      <c r="B40" s="17" t="s">
        <v>241</v>
      </c>
      <c r="C40" s="9" t="s">
        <v>118</v>
      </c>
      <c r="D40" s="9" t="s">
        <v>245</v>
      </c>
      <c r="E40" s="8">
        <v>46088</v>
      </c>
      <c r="F40" s="7" t="s">
        <v>183</v>
      </c>
      <c r="G40" s="8" t="s">
        <v>240</v>
      </c>
      <c r="H40" s="7" t="s">
        <v>296</v>
      </c>
      <c r="I40" s="9" t="s">
        <v>250</v>
      </c>
      <c r="J40" s="11" t="s">
        <v>13</v>
      </c>
      <c r="K40" s="11" t="s">
        <v>19</v>
      </c>
      <c r="L40" s="10" t="s">
        <v>251</v>
      </c>
      <c r="M40" s="10" t="s">
        <v>252</v>
      </c>
      <c r="N40" s="12">
        <v>10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</row>
    <row r="41" spans="1:106" s="20" customFormat="1" ht="27.95" customHeight="1">
      <c r="A41" s="7" t="s">
        <v>210</v>
      </c>
      <c r="B41" s="17" t="s">
        <v>184</v>
      </c>
      <c r="C41" s="9" t="s">
        <v>119</v>
      </c>
      <c r="D41" s="8" t="s">
        <v>215</v>
      </c>
      <c r="E41" s="8">
        <v>46088</v>
      </c>
      <c r="F41" s="7" t="s">
        <v>183</v>
      </c>
      <c r="G41" s="7" t="s">
        <v>200</v>
      </c>
      <c r="H41" s="7" t="s">
        <v>289</v>
      </c>
      <c r="I41" s="9" t="s">
        <v>226</v>
      </c>
      <c r="J41" s="10" t="s">
        <v>13</v>
      </c>
      <c r="K41" s="11" t="s">
        <v>19</v>
      </c>
      <c r="L41" s="10" t="s">
        <v>265</v>
      </c>
      <c r="M41" s="10" t="s">
        <v>266</v>
      </c>
      <c r="N41" s="12">
        <v>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</row>
    <row r="42" spans="1:106" s="20" customFormat="1" ht="27.95" customHeight="1">
      <c r="A42" s="7" t="s">
        <v>210</v>
      </c>
      <c r="B42" s="17" t="s">
        <v>184</v>
      </c>
      <c r="C42" s="9" t="s">
        <v>119</v>
      </c>
      <c r="D42" s="8" t="s">
        <v>214</v>
      </c>
      <c r="E42" s="8">
        <v>46088</v>
      </c>
      <c r="F42" s="7" t="s">
        <v>183</v>
      </c>
      <c r="G42" s="7" t="s">
        <v>200</v>
      </c>
      <c r="H42" s="7" t="s">
        <v>288</v>
      </c>
      <c r="I42" s="9" t="s">
        <v>226</v>
      </c>
      <c r="J42" s="10" t="s">
        <v>10</v>
      </c>
      <c r="K42" s="11" t="s">
        <v>207</v>
      </c>
      <c r="L42" s="10" t="s">
        <v>204</v>
      </c>
      <c r="M42" s="10" t="s">
        <v>219</v>
      </c>
      <c r="N42" s="12">
        <v>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</row>
    <row r="43" spans="1:106" s="20" customFormat="1" ht="27.95" customHeight="1">
      <c r="A43" s="7" t="s">
        <v>210</v>
      </c>
      <c r="B43" s="17" t="s">
        <v>184</v>
      </c>
      <c r="C43" s="9" t="s">
        <v>119</v>
      </c>
      <c r="D43" s="8" t="s">
        <v>223</v>
      </c>
      <c r="E43" s="8">
        <v>46088</v>
      </c>
      <c r="F43" s="7" t="s">
        <v>183</v>
      </c>
      <c r="G43" s="7" t="s">
        <v>200</v>
      </c>
      <c r="H43" s="7" t="s">
        <v>290</v>
      </c>
      <c r="I43" s="9" t="s">
        <v>226</v>
      </c>
      <c r="J43" s="10" t="s">
        <v>13</v>
      </c>
      <c r="K43" s="11" t="s">
        <v>19</v>
      </c>
      <c r="L43" s="10" t="s">
        <v>267</v>
      </c>
      <c r="M43" s="10" t="s">
        <v>268</v>
      </c>
      <c r="N43" s="12">
        <v>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</row>
    <row r="44" spans="1:106" s="20" customFormat="1" ht="27.95" customHeight="1">
      <c r="A44" s="7" t="s">
        <v>210</v>
      </c>
      <c r="B44" s="17" t="s">
        <v>246</v>
      </c>
      <c r="C44" s="9" t="s">
        <v>119</v>
      </c>
      <c r="D44" s="7" t="s">
        <v>186</v>
      </c>
      <c r="E44" s="8">
        <v>46088</v>
      </c>
      <c r="F44" s="7" t="s">
        <v>183</v>
      </c>
      <c r="G44" s="8" t="s">
        <v>200</v>
      </c>
      <c r="H44" s="7" t="s">
        <v>307</v>
      </c>
      <c r="I44" s="9" t="s">
        <v>226</v>
      </c>
      <c r="J44" s="4" t="s">
        <v>10</v>
      </c>
      <c r="K44" s="13" t="s">
        <v>207</v>
      </c>
      <c r="L44" s="4" t="s">
        <v>282</v>
      </c>
      <c r="M44" s="4" t="s">
        <v>278</v>
      </c>
      <c r="N44" s="12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</row>
    <row r="45" spans="1:106" s="20" customFormat="1" ht="27.95" customHeight="1">
      <c r="A45" s="7" t="s">
        <v>210</v>
      </c>
      <c r="B45" s="17" t="s">
        <v>184</v>
      </c>
      <c r="C45" s="9" t="s">
        <v>119</v>
      </c>
      <c r="D45" s="8" t="s">
        <v>185</v>
      </c>
      <c r="E45" s="8">
        <v>46089</v>
      </c>
      <c r="F45" s="7" t="s">
        <v>182</v>
      </c>
      <c r="G45" s="7" t="s">
        <v>240</v>
      </c>
      <c r="H45" s="7" t="s">
        <v>288</v>
      </c>
      <c r="I45" s="9" t="s">
        <v>226</v>
      </c>
      <c r="J45" s="10" t="s">
        <v>10</v>
      </c>
      <c r="K45" s="14" t="s">
        <v>207</v>
      </c>
      <c r="L45" s="10" t="s">
        <v>220</v>
      </c>
      <c r="M45" s="10" t="s">
        <v>221</v>
      </c>
      <c r="N45" s="12">
        <v>10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</row>
    <row r="46" spans="1:106" s="20" customFormat="1" ht="27.95" customHeight="1">
      <c r="A46" s="7" t="s">
        <v>210</v>
      </c>
      <c r="B46" s="17" t="s">
        <v>184</v>
      </c>
      <c r="C46" s="9" t="s">
        <v>119</v>
      </c>
      <c r="D46" s="8" t="s">
        <v>186</v>
      </c>
      <c r="E46" s="8">
        <v>46089</v>
      </c>
      <c r="F46" s="7" t="s">
        <v>182</v>
      </c>
      <c r="G46" s="7" t="s">
        <v>240</v>
      </c>
      <c r="H46" s="7" t="s">
        <v>290</v>
      </c>
      <c r="I46" s="9" t="s">
        <v>226</v>
      </c>
      <c r="J46" s="10" t="s">
        <v>13</v>
      </c>
      <c r="K46" s="11" t="s">
        <v>160</v>
      </c>
      <c r="L46" s="10" t="s">
        <v>255</v>
      </c>
      <c r="M46" s="10" t="s">
        <v>256</v>
      </c>
      <c r="N46" s="12">
        <v>10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</row>
    <row r="47" spans="1:106" s="20" customFormat="1" ht="27.95" customHeight="1">
      <c r="A47" s="7" t="s">
        <v>210</v>
      </c>
      <c r="B47" s="17" t="s">
        <v>184</v>
      </c>
      <c r="C47" s="9" t="s">
        <v>119</v>
      </c>
      <c r="D47" s="8" t="s">
        <v>194</v>
      </c>
      <c r="E47" s="8">
        <v>46089</v>
      </c>
      <c r="F47" s="7" t="s">
        <v>182</v>
      </c>
      <c r="G47" s="7" t="s">
        <v>240</v>
      </c>
      <c r="H47" s="7" t="s">
        <v>289</v>
      </c>
      <c r="I47" s="9" t="s">
        <v>226</v>
      </c>
      <c r="J47" s="10" t="s">
        <v>10</v>
      </c>
      <c r="K47" s="11" t="s">
        <v>19</v>
      </c>
      <c r="L47" s="10" t="s">
        <v>239</v>
      </c>
      <c r="M47" s="10" t="s">
        <v>259</v>
      </c>
      <c r="N47" s="12">
        <v>10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</row>
    <row r="48" spans="1:106" s="20" customFormat="1" ht="27.95" customHeight="1">
      <c r="A48" s="7" t="s">
        <v>210</v>
      </c>
      <c r="B48" s="17" t="s">
        <v>184</v>
      </c>
      <c r="C48" s="9" t="s">
        <v>119</v>
      </c>
      <c r="D48" s="8" t="s">
        <v>195</v>
      </c>
      <c r="E48" s="8">
        <v>46089</v>
      </c>
      <c r="F48" s="7" t="s">
        <v>182</v>
      </c>
      <c r="G48" s="7" t="s">
        <v>240</v>
      </c>
      <c r="H48" s="7" t="s">
        <v>287</v>
      </c>
      <c r="I48" s="9" t="s">
        <v>226</v>
      </c>
      <c r="J48" s="10" t="s">
        <v>13</v>
      </c>
      <c r="K48" s="11" t="s">
        <v>19</v>
      </c>
      <c r="L48" s="10" t="s">
        <v>261</v>
      </c>
      <c r="M48" s="10" t="s">
        <v>262</v>
      </c>
      <c r="N48" s="12">
        <v>10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</row>
    <row r="49" spans="1:106" s="20" customFormat="1" ht="27.95" customHeight="1">
      <c r="A49" s="7" t="s">
        <v>210</v>
      </c>
      <c r="B49" s="17" t="s">
        <v>241</v>
      </c>
      <c r="C49" s="9" t="s">
        <v>118</v>
      </c>
      <c r="D49" s="9" t="s">
        <v>245</v>
      </c>
      <c r="E49" s="8">
        <v>46089</v>
      </c>
      <c r="F49" s="7" t="s">
        <v>182</v>
      </c>
      <c r="G49" s="8" t="s">
        <v>240</v>
      </c>
      <c r="H49" s="7" t="s">
        <v>296</v>
      </c>
      <c r="I49" s="9" t="s">
        <v>250</v>
      </c>
      <c r="J49" s="11" t="s">
        <v>13</v>
      </c>
      <c r="K49" s="11" t="s">
        <v>19</v>
      </c>
      <c r="L49" s="10" t="s">
        <v>251</v>
      </c>
      <c r="M49" s="10" t="s">
        <v>252</v>
      </c>
      <c r="N49" s="12">
        <v>10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</row>
    <row r="50" spans="1:106" s="20" customFormat="1" ht="27.95" customHeight="1">
      <c r="A50" s="7" t="s">
        <v>210</v>
      </c>
      <c r="B50" s="17" t="s">
        <v>184</v>
      </c>
      <c r="C50" s="9" t="s">
        <v>119</v>
      </c>
      <c r="D50" s="8" t="s">
        <v>215</v>
      </c>
      <c r="E50" s="8">
        <v>46089</v>
      </c>
      <c r="F50" s="7" t="s">
        <v>182</v>
      </c>
      <c r="G50" s="7" t="s">
        <v>200</v>
      </c>
      <c r="H50" s="7" t="s">
        <v>289</v>
      </c>
      <c r="I50" s="9" t="s">
        <v>226</v>
      </c>
      <c r="J50" s="10" t="s">
        <v>13</v>
      </c>
      <c r="K50" s="11" t="s">
        <v>19</v>
      </c>
      <c r="L50" s="10" t="s">
        <v>203</v>
      </c>
      <c r="M50" s="10" t="s">
        <v>238</v>
      </c>
      <c r="N50" s="12">
        <v>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</row>
    <row r="51" spans="1:106" s="20" customFormat="1" ht="27.95" customHeight="1">
      <c r="A51" s="7" t="s">
        <v>210</v>
      </c>
      <c r="B51" s="17" t="s">
        <v>184</v>
      </c>
      <c r="C51" s="9" t="s">
        <v>119</v>
      </c>
      <c r="D51" s="8" t="s">
        <v>214</v>
      </c>
      <c r="E51" s="8">
        <v>46089</v>
      </c>
      <c r="F51" s="7" t="s">
        <v>182</v>
      </c>
      <c r="G51" s="7" t="s">
        <v>200</v>
      </c>
      <c r="H51" s="7" t="s">
        <v>288</v>
      </c>
      <c r="I51" s="9" t="s">
        <v>226</v>
      </c>
      <c r="J51" s="10" t="s">
        <v>13</v>
      </c>
      <c r="K51" s="11" t="s">
        <v>19</v>
      </c>
      <c r="L51" s="10" t="s">
        <v>263</v>
      </c>
      <c r="M51" s="10" t="s">
        <v>264</v>
      </c>
      <c r="N51" s="12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</row>
    <row r="52" spans="1:106" s="20" customFormat="1" ht="27.95" customHeight="1">
      <c r="A52" s="7" t="s">
        <v>210</v>
      </c>
      <c r="B52" s="17" t="s">
        <v>184</v>
      </c>
      <c r="C52" s="9" t="s">
        <v>119</v>
      </c>
      <c r="D52" s="8" t="s">
        <v>223</v>
      </c>
      <c r="E52" s="8">
        <v>46089</v>
      </c>
      <c r="F52" s="7" t="s">
        <v>182</v>
      </c>
      <c r="G52" s="7" t="s">
        <v>200</v>
      </c>
      <c r="H52" s="7" t="s">
        <v>290</v>
      </c>
      <c r="I52" s="9" t="s">
        <v>226</v>
      </c>
      <c r="J52" s="10" t="s">
        <v>13</v>
      </c>
      <c r="K52" s="11" t="s">
        <v>19</v>
      </c>
      <c r="L52" s="10" t="s">
        <v>267</v>
      </c>
      <c r="M52" s="10" t="s">
        <v>268</v>
      </c>
      <c r="N52" s="12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</row>
    <row r="53" spans="1:106" s="20" customFormat="1" ht="27.95" customHeight="1">
      <c r="A53" s="7" t="s">
        <v>210</v>
      </c>
      <c r="B53" s="17" t="s">
        <v>187</v>
      </c>
      <c r="C53" s="9" t="s">
        <v>117</v>
      </c>
      <c r="D53" s="7" t="s">
        <v>199</v>
      </c>
      <c r="E53" s="8">
        <v>46089</v>
      </c>
      <c r="F53" s="7" t="s">
        <v>182</v>
      </c>
      <c r="G53" s="8" t="s">
        <v>200</v>
      </c>
      <c r="H53" s="7" t="s">
        <v>302</v>
      </c>
      <c r="I53" s="9" t="s">
        <v>188</v>
      </c>
      <c r="J53" s="10" t="s">
        <v>10</v>
      </c>
      <c r="K53" s="11" t="s">
        <v>19</v>
      </c>
      <c r="L53" s="10" t="s">
        <v>203</v>
      </c>
      <c r="M53" s="10" t="s">
        <v>222</v>
      </c>
      <c r="N53" s="12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</row>
    <row r="54" spans="1:106" s="20" customFormat="1" ht="27.95" customHeight="1">
      <c r="A54" s="7" t="s">
        <v>210</v>
      </c>
      <c r="B54" s="17" t="s">
        <v>189</v>
      </c>
      <c r="C54" s="9" t="s">
        <v>115</v>
      </c>
      <c r="D54" s="9" t="s">
        <v>115</v>
      </c>
      <c r="E54" s="8">
        <v>46093</v>
      </c>
      <c r="F54" s="7" t="s">
        <v>224</v>
      </c>
      <c r="G54" s="7" t="s">
        <v>212</v>
      </c>
      <c r="H54" s="7" t="s">
        <v>218</v>
      </c>
      <c r="I54" s="16" t="s">
        <v>225</v>
      </c>
      <c r="J54" s="10" t="s">
        <v>10</v>
      </c>
      <c r="K54" s="14" t="s">
        <v>207</v>
      </c>
      <c r="L54" s="10" t="s">
        <v>209</v>
      </c>
      <c r="M54" s="10" t="s">
        <v>227</v>
      </c>
      <c r="N54" s="12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</row>
    <row r="55" spans="1:106" s="20" customFormat="1" ht="27.95" customHeight="1">
      <c r="A55" s="7" t="s">
        <v>210</v>
      </c>
      <c r="B55" s="17" t="s">
        <v>184</v>
      </c>
      <c r="C55" s="9" t="s">
        <v>119</v>
      </c>
      <c r="D55" s="8" t="s">
        <v>215</v>
      </c>
      <c r="E55" s="8">
        <v>46094</v>
      </c>
      <c r="F55" s="7" t="s">
        <v>181</v>
      </c>
      <c r="G55" s="7" t="s">
        <v>212</v>
      </c>
      <c r="H55" s="7" t="s">
        <v>289</v>
      </c>
      <c r="I55" s="9" t="s">
        <v>226</v>
      </c>
      <c r="J55" s="10" t="s">
        <v>13</v>
      </c>
      <c r="K55" s="11" t="s">
        <v>19</v>
      </c>
      <c r="L55" s="10" t="s">
        <v>265</v>
      </c>
      <c r="M55" s="10" t="s">
        <v>266</v>
      </c>
      <c r="N55" s="12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</row>
    <row r="56" spans="1:106" s="20" customFormat="1" ht="27.95" customHeight="1">
      <c r="A56" s="7" t="s">
        <v>210</v>
      </c>
      <c r="B56" s="17" t="s">
        <v>184</v>
      </c>
      <c r="C56" s="9" t="s">
        <v>119</v>
      </c>
      <c r="D56" s="8" t="s">
        <v>223</v>
      </c>
      <c r="E56" s="8">
        <v>46094</v>
      </c>
      <c r="F56" s="7" t="s">
        <v>181</v>
      </c>
      <c r="G56" s="7" t="s">
        <v>212</v>
      </c>
      <c r="H56" s="7" t="s">
        <v>290</v>
      </c>
      <c r="I56" s="9" t="s">
        <v>226</v>
      </c>
      <c r="J56" s="10" t="s">
        <v>13</v>
      </c>
      <c r="K56" s="11" t="s">
        <v>19</v>
      </c>
      <c r="L56" s="10" t="s">
        <v>269</v>
      </c>
      <c r="M56" s="10" t="s">
        <v>270</v>
      </c>
      <c r="N56" s="12">
        <v>5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</row>
    <row r="57" spans="1:106" s="20" customFormat="1" ht="27.95" customHeight="1">
      <c r="A57" s="7" t="s">
        <v>210</v>
      </c>
      <c r="B57" s="17" t="s">
        <v>184</v>
      </c>
      <c r="C57" s="9" t="s">
        <v>119</v>
      </c>
      <c r="D57" s="8" t="s">
        <v>214</v>
      </c>
      <c r="E57" s="8">
        <v>46094</v>
      </c>
      <c r="F57" s="7" t="s">
        <v>181</v>
      </c>
      <c r="G57" s="7" t="s">
        <v>212</v>
      </c>
      <c r="H57" s="7" t="s">
        <v>288</v>
      </c>
      <c r="I57" s="9" t="s">
        <v>226</v>
      </c>
      <c r="J57" s="10" t="s">
        <v>10</v>
      </c>
      <c r="K57" s="11" t="s">
        <v>207</v>
      </c>
      <c r="L57" s="10" t="s">
        <v>204</v>
      </c>
      <c r="M57" s="10" t="s">
        <v>219</v>
      </c>
      <c r="N57" s="12">
        <v>5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</row>
    <row r="58" spans="1:106" s="20" customFormat="1" ht="27.95" customHeight="1">
      <c r="A58" s="7" t="s">
        <v>210</v>
      </c>
      <c r="B58" s="17" t="s">
        <v>189</v>
      </c>
      <c r="C58" s="9" t="s">
        <v>117</v>
      </c>
      <c r="D58" s="7" t="s">
        <v>199</v>
      </c>
      <c r="E58" s="8">
        <v>46094</v>
      </c>
      <c r="F58" s="7" t="s">
        <v>181</v>
      </c>
      <c r="G58" s="7" t="s">
        <v>212</v>
      </c>
      <c r="H58" s="7" t="s">
        <v>297</v>
      </c>
      <c r="I58" s="16" t="s">
        <v>225</v>
      </c>
      <c r="J58" s="10" t="s">
        <v>10</v>
      </c>
      <c r="K58" s="11" t="s">
        <v>18</v>
      </c>
      <c r="L58" s="10" t="s">
        <v>228</v>
      </c>
      <c r="M58" s="10" t="s">
        <v>229</v>
      </c>
      <c r="N58" s="12">
        <v>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</row>
    <row r="59" spans="1:106" s="20" customFormat="1" ht="27.95" customHeight="1">
      <c r="A59" s="7" t="s">
        <v>210</v>
      </c>
      <c r="B59" s="17" t="s">
        <v>189</v>
      </c>
      <c r="C59" s="9" t="s">
        <v>117</v>
      </c>
      <c r="D59" s="7" t="s">
        <v>213</v>
      </c>
      <c r="E59" s="8">
        <v>46095</v>
      </c>
      <c r="F59" s="7" t="s">
        <v>183</v>
      </c>
      <c r="G59" s="7" t="s">
        <v>211</v>
      </c>
      <c r="H59" s="7" t="s">
        <v>300</v>
      </c>
      <c r="I59" s="16" t="s">
        <v>225</v>
      </c>
      <c r="J59" s="10" t="s">
        <v>10</v>
      </c>
      <c r="K59" s="11" t="s">
        <v>18</v>
      </c>
      <c r="L59" s="10" t="s">
        <v>230</v>
      </c>
      <c r="M59" s="10" t="s">
        <v>231</v>
      </c>
      <c r="N59" s="12">
        <v>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</row>
    <row r="60" spans="1:106" s="20" customFormat="1" ht="27.95" customHeight="1">
      <c r="A60" s="7" t="s">
        <v>210</v>
      </c>
      <c r="B60" s="17" t="s">
        <v>184</v>
      </c>
      <c r="C60" s="9" t="s">
        <v>119</v>
      </c>
      <c r="D60" s="8" t="s">
        <v>186</v>
      </c>
      <c r="E60" s="8">
        <v>46095</v>
      </c>
      <c r="F60" s="7" t="s">
        <v>183</v>
      </c>
      <c r="G60" s="7" t="s">
        <v>240</v>
      </c>
      <c r="H60" s="7" t="s">
        <v>290</v>
      </c>
      <c r="I60" s="9" t="s">
        <v>226</v>
      </c>
      <c r="J60" s="10" t="s">
        <v>13</v>
      </c>
      <c r="K60" s="11" t="s">
        <v>19</v>
      </c>
      <c r="L60" s="10" t="s">
        <v>236</v>
      </c>
      <c r="M60" s="10" t="s">
        <v>237</v>
      </c>
      <c r="N60" s="12">
        <v>10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</row>
    <row r="61" spans="1:106" s="20" customFormat="1" ht="27.95" customHeight="1">
      <c r="A61" s="7" t="s">
        <v>210</v>
      </c>
      <c r="B61" s="17" t="s">
        <v>184</v>
      </c>
      <c r="C61" s="9" t="s">
        <v>119</v>
      </c>
      <c r="D61" s="8" t="s">
        <v>185</v>
      </c>
      <c r="E61" s="8">
        <v>46095</v>
      </c>
      <c r="F61" s="7" t="s">
        <v>183</v>
      </c>
      <c r="G61" s="7" t="s">
        <v>240</v>
      </c>
      <c r="H61" s="7" t="s">
        <v>288</v>
      </c>
      <c r="I61" s="9" t="s">
        <v>226</v>
      </c>
      <c r="J61" s="10" t="s">
        <v>10</v>
      </c>
      <c r="K61" s="14" t="s">
        <v>207</v>
      </c>
      <c r="L61" s="10" t="s">
        <v>220</v>
      </c>
      <c r="M61" s="10" t="s">
        <v>221</v>
      </c>
      <c r="N61" s="12">
        <v>10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</row>
    <row r="62" spans="1:106" s="20" customFormat="1" ht="27.95" customHeight="1">
      <c r="A62" s="7" t="s">
        <v>210</v>
      </c>
      <c r="B62" s="17" t="s">
        <v>184</v>
      </c>
      <c r="C62" s="9" t="s">
        <v>119</v>
      </c>
      <c r="D62" s="8" t="s">
        <v>194</v>
      </c>
      <c r="E62" s="8">
        <v>46095</v>
      </c>
      <c r="F62" s="7" t="s">
        <v>183</v>
      </c>
      <c r="G62" s="7" t="s">
        <v>240</v>
      </c>
      <c r="H62" s="7" t="s">
        <v>289</v>
      </c>
      <c r="I62" s="9" t="s">
        <v>226</v>
      </c>
      <c r="J62" s="10" t="s">
        <v>10</v>
      </c>
      <c r="K62" s="11" t="s">
        <v>19</v>
      </c>
      <c r="L62" s="10" t="s">
        <v>239</v>
      </c>
      <c r="M62" s="10" t="s">
        <v>259</v>
      </c>
      <c r="N62" s="12">
        <v>10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</row>
    <row r="63" spans="1:106" s="20" customFormat="1" ht="27.95" customHeight="1">
      <c r="A63" s="7" t="s">
        <v>210</v>
      </c>
      <c r="B63" s="17" t="s">
        <v>187</v>
      </c>
      <c r="C63" s="9" t="s">
        <v>117</v>
      </c>
      <c r="D63" s="7" t="s">
        <v>213</v>
      </c>
      <c r="E63" s="8">
        <v>46095</v>
      </c>
      <c r="F63" s="7" t="s">
        <v>183</v>
      </c>
      <c r="G63" s="8" t="s">
        <v>201</v>
      </c>
      <c r="H63" s="7" t="s">
        <v>299</v>
      </c>
      <c r="I63" s="9" t="s">
        <v>188</v>
      </c>
      <c r="J63" s="10" t="s">
        <v>10</v>
      </c>
      <c r="K63" s="11" t="s">
        <v>19</v>
      </c>
      <c r="L63" s="10" t="s">
        <v>203</v>
      </c>
      <c r="M63" s="10" t="s">
        <v>222</v>
      </c>
      <c r="N63" s="12">
        <v>5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</row>
    <row r="64" spans="1:106" s="20" customFormat="1" ht="27.95" customHeight="1">
      <c r="A64" s="7" t="s">
        <v>210</v>
      </c>
      <c r="B64" s="17" t="s">
        <v>184</v>
      </c>
      <c r="C64" s="9" t="s">
        <v>119</v>
      </c>
      <c r="D64" s="8" t="s">
        <v>195</v>
      </c>
      <c r="E64" s="8">
        <v>46095</v>
      </c>
      <c r="F64" s="7" t="s">
        <v>183</v>
      </c>
      <c r="G64" s="7" t="s">
        <v>200</v>
      </c>
      <c r="H64" s="7" t="s">
        <v>287</v>
      </c>
      <c r="I64" s="9" t="s">
        <v>226</v>
      </c>
      <c r="J64" s="10" t="s">
        <v>13</v>
      </c>
      <c r="K64" s="11" t="s">
        <v>19</v>
      </c>
      <c r="L64" s="10" t="s">
        <v>261</v>
      </c>
      <c r="M64" s="10" t="s">
        <v>262</v>
      </c>
      <c r="N64" s="12">
        <v>5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</row>
    <row r="65" spans="1:106" s="20" customFormat="1" ht="27.95" customHeight="1">
      <c r="A65" s="7" t="s">
        <v>210</v>
      </c>
      <c r="B65" s="17" t="s">
        <v>241</v>
      </c>
      <c r="C65" s="9" t="s">
        <v>118</v>
      </c>
      <c r="D65" s="9" t="s">
        <v>242</v>
      </c>
      <c r="E65" s="8">
        <v>46095</v>
      </c>
      <c r="F65" s="7" t="s">
        <v>183</v>
      </c>
      <c r="G65" s="8" t="s">
        <v>200</v>
      </c>
      <c r="H65" s="7" t="s">
        <v>296</v>
      </c>
      <c r="I65" s="9" t="s">
        <v>250</v>
      </c>
      <c r="J65" s="11" t="s">
        <v>13</v>
      </c>
      <c r="K65" s="11" t="s">
        <v>19</v>
      </c>
      <c r="L65" s="10" t="s">
        <v>251</v>
      </c>
      <c r="M65" s="10" t="s">
        <v>252</v>
      </c>
      <c r="N65" s="12">
        <v>5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</row>
    <row r="66" spans="1:106" s="20" customFormat="1" ht="27.95" customHeight="1">
      <c r="A66" s="7" t="s">
        <v>210</v>
      </c>
      <c r="B66" s="17" t="s">
        <v>184</v>
      </c>
      <c r="C66" s="9" t="s">
        <v>119</v>
      </c>
      <c r="D66" s="8" t="s">
        <v>215</v>
      </c>
      <c r="E66" s="8">
        <v>46095</v>
      </c>
      <c r="F66" s="7" t="s">
        <v>183</v>
      </c>
      <c r="G66" s="7" t="s">
        <v>200</v>
      </c>
      <c r="H66" s="7" t="s">
        <v>289</v>
      </c>
      <c r="I66" s="9" t="s">
        <v>226</v>
      </c>
      <c r="J66" s="10" t="s">
        <v>13</v>
      </c>
      <c r="K66" s="11" t="s">
        <v>19</v>
      </c>
      <c r="L66" s="10" t="s">
        <v>203</v>
      </c>
      <c r="M66" s="10" t="s">
        <v>238</v>
      </c>
      <c r="N66" s="12">
        <v>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</row>
    <row r="67" spans="1:106" s="20" customFormat="1" ht="27.95" customHeight="1">
      <c r="A67" s="7" t="s">
        <v>210</v>
      </c>
      <c r="B67" s="17" t="s">
        <v>184</v>
      </c>
      <c r="C67" s="9" t="s">
        <v>119</v>
      </c>
      <c r="D67" s="8" t="s">
        <v>223</v>
      </c>
      <c r="E67" s="8">
        <v>46095</v>
      </c>
      <c r="F67" s="7" t="s">
        <v>183</v>
      </c>
      <c r="G67" s="7" t="s">
        <v>200</v>
      </c>
      <c r="H67" s="7" t="s">
        <v>290</v>
      </c>
      <c r="I67" s="9" t="s">
        <v>226</v>
      </c>
      <c r="J67" s="10" t="s">
        <v>13</v>
      </c>
      <c r="K67" s="11" t="s">
        <v>19</v>
      </c>
      <c r="L67" s="10" t="s">
        <v>267</v>
      </c>
      <c r="M67" s="10" t="s">
        <v>268</v>
      </c>
      <c r="N67" s="12">
        <v>5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</row>
    <row r="68" spans="1:106" s="20" customFormat="1" ht="27.95" customHeight="1">
      <c r="A68" s="7" t="s">
        <v>210</v>
      </c>
      <c r="B68" s="17" t="s">
        <v>184</v>
      </c>
      <c r="C68" s="9" t="s">
        <v>119</v>
      </c>
      <c r="D68" s="8" t="s">
        <v>214</v>
      </c>
      <c r="E68" s="8">
        <v>46095</v>
      </c>
      <c r="F68" s="7" t="s">
        <v>183</v>
      </c>
      <c r="G68" s="7" t="s">
        <v>200</v>
      </c>
      <c r="H68" s="7" t="s">
        <v>288</v>
      </c>
      <c r="I68" s="9" t="s">
        <v>226</v>
      </c>
      <c r="J68" s="10" t="s">
        <v>10</v>
      </c>
      <c r="K68" s="11" t="s">
        <v>207</v>
      </c>
      <c r="L68" s="10" t="s">
        <v>204</v>
      </c>
      <c r="M68" s="10" t="s">
        <v>219</v>
      </c>
      <c r="N68" s="12">
        <v>5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</row>
    <row r="69" spans="1:106" s="20" customFormat="1" ht="27.95" customHeight="1">
      <c r="A69" s="7" t="s">
        <v>210</v>
      </c>
      <c r="B69" s="17" t="s">
        <v>193</v>
      </c>
      <c r="C69" s="9" t="s">
        <v>117</v>
      </c>
      <c r="D69" s="9" t="s">
        <v>213</v>
      </c>
      <c r="E69" s="8">
        <v>46096</v>
      </c>
      <c r="F69" s="7" t="s">
        <v>182</v>
      </c>
      <c r="G69" s="7" t="s">
        <v>211</v>
      </c>
      <c r="H69" s="7" t="s">
        <v>301</v>
      </c>
      <c r="I69" s="9" t="s">
        <v>102</v>
      </c>
      <c r="J69" s="10" t="s">
        <v>10</v>
      </c>
      <c r="K69" s="11" t="s">
        <v>207</v>
      </c>
      <c r="L69" s="10" t="s">
        <v>234</v>
      </c>
      <c r="M69" s="10" t="s">
        <v>235</v>
      </c>
      <c r="N69" s="12">
        <v>5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</row>
    <row r="70" spans="1:106" s="20" customFormat="1" ht="27.95" customHeight="1">
      <c r="A70" s="7" t="s">
        <v>210</v>
      </c>
      <c r="B70" s="17" t="s">
        <v>184</v>
      </c>
      <c r="C70" s="9" t="s">
        <v>119</v>
      </c>
      <c r="D70" s="8" t="s">
        <v>194</v>
      </c>
      <c r="E70" s="8">
        <v>46096</v>
      </c>
      <c r="F70" s="7" t="s">
        <v>182</v>
      </c>
      <c r="G70" s="7" t="s">
        <v>240</v>
      </c>
      <c r="H70" s="7" t="s">
        <v>289</v>
      </c>
      <c r="I70" s="9" t="s">
        <v>226</v>
      </c>
      <c r="J70" s="10" t="s">
        <v>10</v>
      </c>
      <c r="K70" s="11" t="s">
        <v>19</v>
      </c>
      <c r="L70" s="10" t="s">
        <v>239</v>
      </c>
      <c r="M70" s="10" t="s">
        <v>259</v>
      </c>
      <c r="N70" s="12">
        <v>10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</row>
    <row r="71" spans="1:106" s="20" customFormat="1" ht="27.95" customHeight="1">
      <c r="A71" s="7" t="s">
        <v>210</v>
      </c>
      <c r="B71" s="17" t="s">
        <v>184</v>
      </c>
      <c r="C71" s="9" t="s">
        <v>119</v>
      </c>
      <c r="D71" s="8" t="s">
        <v>186</v>
      </c>
      <c r="E71" s="8">
        <v>46096</v>
      </c>
      <c r="F71" s="7" t="s">
        <v>182</v>
      </c>
      <c r="G71" s="7" t="s">
        <v>240</v>
      </c>
      <c r="H71" s="7" t="s">
        <v>290</v>
      </c>
      <c r="I71" s="9" t="s">
        <v>226</v>
      </c>
      <c r="J71" s="10" t="s">
        <v>13</v>
      </c>
      <c r="K71" s="11" t="s">
        <v>160</v>
      </c>
      <c r="L71" s="10" t="s">
        <v>257</v>
      </c>
      <c r="M71" s="10" t="s">
        <v>258</v>
      </c>
      <c r="N71" s="12">
        <v>10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</row>
    <row r="72" spans="1:106" s="20" customFormat="1" ht="27.95" customHeight="1">
      <c r="A72" s="7" t="s">
        <v>210</v>
      </c>
      <c r="B72" s="17" t="s">
        <v>184</v>
      </c>
      <c r="C72" s="9" t="s">
        <v>119</v>
      </c>
      <c r="D72" s="8" t="s">
        <v>185</v>
      </c>
      <c r="E72" s="8">
        <v>46096</v>
      </c>
      <c r="F72" s="7" t="s">
        <v>182</v>
      </c>
      <c r="G72" s="7" t="s">
        <v>240</v>
      </c>
      <c r="H72" s="7" t="s">
        <v>288</v>
      </c>
      <c r="I72" s="9" t="s">
        <v>226</v>
      </c>
      <c r="J72" s="10" t="s">
        <v>10</v>
      </c>
      <c r="K72" s="14" t="s">
        <v>207</v>
      </c>
      <c r="L72" s="10" t="s">
        <v>220</v>
      </c>
      <c r="M72" s="10" t="s">
        <v>221</v>
      </c>
      <c r="N72" s="12">
        <v>10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</row>
    <row r="73" spans="1:106" s="20" customFormat="1" ht="27.95" customHeight="1">
      <c r="A73" s="7" t="s">
        <v>210</v>
      </c>
      <c r="B73" s="17" t="s">
        <v>189</v>
      </c>
      <c r="C73" s="9" t="s">
        <v>117</v>
      </c>
      <c r="D73" s="7" t="s">
        <v>213</v>
      </c>
      <c r="E73" s="8">
        <v>46096</v>
      </c>
      <c r="F73" s="7" t="s">
        <v>182</v>
      </c>
      <c r="G73" s="7" t="s">
        <v>201</v>
      </c>
      <c r="H73" s="7" t="s">
        <v>297</v>
      </c>
      <c r="I73" s="16" t="s">
        <v>225</v>
      </c>
      <c r="J73" s="10" t="s">
        <v>10</v>
      </c>
      <c r="K73" s="11" t="s">
        <v>18</v>
      </c>
      <c r="L73" s="10" t="s">
        <v>230</v>
      </c>
      <c r="M73" s="10" t="s">
        <v>231</v>
      </c>
      <c r="N73" s="12">
        <v>5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</row>
    <row r="74" spans="1:106" s="20" customFormat="1" ht="27.95" customHeight="1">
      <c r="A74" s="7" t="s">
        <v>210</v>
      </c>
      <c r="B74" s="17" t="s">
        <v>184</v>
      </c>
      <c r="C74" s="9" t="s">
        <v>119</v>
      </c>
      <c r="D74" s="8" t="s">
        <v>195</v>
      </c>
      <c r="E74" s="8">
        <v>46096</v>
      </c>
      <c r="F74" s="7" t="s">
        <v>182</v>
      </c>
      <c r="G74" s="7" t="s">
        <v>200</v>
      </c>
      <c r="H74" s="7" t="s">
        <v>287</v>
      </c>
      <c r="I74" s="9" t="s">
        <v>226</v>
      </c>
      <c r="J74" s="10" t="s">
        <v>13</v>
      </c>
      <c r="K74" s="11" t="s">
        <v>19</v>
      </c>
      <c r="L74" s="10" t="s">
        <v>318</v>
      </c>
      <c r="M74" s="10" t="s">
        <v>260</v>
      </c>
      <c r="N74" s="12">
        <v>5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</row>
    <row r="75" spans="1:106" s="20" customFormat="1" ht="27.95" customHeight="1">
      <c r="A75" s="7" t="s">
        <v>210</v>
      </c>
      <c r="B75" s="17" t="s">
        <v>184</v>
      </c>
      <c r="C75" s="9" t="s">
        <v>119</v>
      </c>
      <c r="D75" s="8" t="s">
        <v>215</v>
      </c>
      <c r="E75" s="8">
        <v>46096</v>
      </c>
      <c r="F75" s="7" t="s">
        <v>182</v>
      </c>
      <c r="G75" s="7" t="s">
        <v>200</v>
      </c>
      <c r="H75" s="7" t="s">
        <v>289</v>
      </c>
      <c r="I75" s="9" t="s">
        <v>226</v>
      </c>
      <c r="J75" s="10" t="s">
        <v>13</v>
      </c>
      <c r="K75" s="11" t="s">
        <v>19</v>
      </c>
      <c r="L75" s="10" t="s">
        <v>265</v>
      </c>
      <c r="M75" s="10" t="s">
        <v>266</v>
      </c>
      <c r="N75" s="12">
        <v>5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</row>
    <row r="76" spans="1:106" s="20" customFormat="1" ht="27.95" customHeight="1">
      <c r="A76" s="7" t="s">
        <v>210</v>
      </c>
      <c r="B76" s="17" t="s">
        <v>184</v>
      </c>
      <c r="C76" s="9" t="s">
        <v>119</v>
      </c>
      <c r="D76" s="8" t="s">
        <v>214</v>
      </c>
      <c r="E76" s="8">
        <v>46096</v>
      </c>
      <c r="F76" s="7" t="s">
        <v>182</v>
      </c>
      <c r="G76" s="7" t="s">
        <v>200</v>
      </c>
      <c r="H76" s="7" t="s">
        <v>288</v>
      </c>
      <c r="I76" s="9" t="s">
        <v>226</v>
      </c>
      <c r="J76" s="10" t="s">
        <v>13</v>
      </c>
      <c r="K76" s="11" t="s">
        <v>19</v>
      </c>
      <c r="L76" s="10" t="s">
        <v>263</v>
      </c>
      <c r="M76" s="10" t="s">
        <v>264</v>
      </c>
      <c r="N76" s="12">
        <v>5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</row>
    <row r="77" spans="1:106" s="20" customFormat="1" ht="27.95" customHeight="1">
      <c r="A77" s="7" t="s">
        <v>210</v>
      </c>
      <c r="B77" s="17" t="s">
        <v>246</v>
      </c>
      <c r="C77" s="9" t="s">
        <v>119</v>
      </c>
      <c r="D77" s="7" t="s">
        <v>194</v>
      </c>
      <c r="E77" s="8">
        <v>46096</v>
      </c>
      <c r="F77" s="7" t="s">
        <v>182</v>
      </c>
      <c r="G77" s="7" t="s">
        <v>200</v>
      </c>
      <c r="H77" s="7" t="s">
        <v>308</v>
      </c>
      <c r="I77" s="9" t="s">
        <v>226</v>
      </c>
      <c r="J77" s="6" t="s">
        <v>13</v>
      </c>
      <c r="K77" s="14" t="s">
        <v>160</v>
      </c>
      <c r="L77" s="6" t="s">
        <v>255</v>
      </c>
      <c r="M77" s="6" t="s">
        <v>256</v>
      </c>
      <c r="N77" s="12">
        <v>5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</row>
    <row r="78" spans="1:106" s="20" customFormat="1" ht="27.95" customHeight="1">
      <c r="A78" s="7" t="s">
        <v>210</v>
      </c>
      <c r="B78" s="17" t="s">
        <v>189</v>
      </c>
      <c r="C78" s="9" t="s">
        <v>115</v>
      </c>
      <c r="D78" s="9" t="s">
        <v>115</v>
      </c>
      <c r="E78" s="8">
        <v>46100</v>
      </c>
      <c r="F78" s="7" t="s">
        <v>224</v>
      </c>
      <c r="G78" s="7" t="s">
        <v>212</v>
      </c>
      <c r="H78" s="7" t="s">
        <v>218</v>
      </c>
      <c r="I78" s="16" t="s">
        <v>225</v>
      </c>
      <c r="J78" s="10" t="s">
        <v>10</v>
      </c>
      <c r="K78" s="14" t="s">
        <v>207</v>
      </c>
      <c r="L78" s="10" t="s">
        <v>209</v>
      </c>
      <c r="M78" s="10" t="s">
        <v>227</v>
      </c>
      <c r="N78" s="12">
        <v>5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</row>
    <row r="79" spans="1:106" s="20" customFormat="1" ht="27.95" customHeight="1">
      <c r="A79" s="7" t="s">
        <v>210</v>
      </c>
      <c r="B79" s="17" t="s">
        <v>184</v>
      </c>
      <c r="C79" s="9" t="s">
        <v>119</v>
      </c>
      <c r="D79" s="8" t="s">
        <v>215</v>
      </c>
      <c r="E79" s="8">
        <v>46101</v>
      </c>
      <c r="F79" s="7" t="s">
        <v>181</v>
      </c>
      <c r="G79" s="7" t="s">
        <v>212</v>
      </c>
      <c r="H79" s="7" t="s">
        <v>289</v>
      </c>
      <c r="I79" s="9" t="s">
        <v>226</v>
      </c>
      <c r="J79" s="10" t="s">
        <v>13</v>
      </c>
      <c r="K79" s="11" t="s">
        <v>19</v>
      </c>
      <c r="L79" s="10" t="s">
        <v>265</v>
      </c>
      <c r="M79" s="10" t="s">
        <v>266</v>
      </c>
      <c r="N79" s="12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</row>
    <row r="80" spans="1:106" s="20" customFormat="1" ht="27.95" customHeight="1">
      <c r="A80" s="7" t="s">
        <v>210</v>
      </c>
      <c r="B80" s="17" t="s">
        <v>184</v>
      </c>
      <c r="C80" s="9" t="s">
        <v>119</v>
      </c>
      <c r="D80" s="8" t="s">
        <v>223</v>
      </c>
      <c r="E80" s="8">
        <v>46101</v>
      </c>
      <c r="F80" s="7" t="s">
        <v>181</v>
      </c>
      <c r="G80" s="7" t="s">
        <v>212</v>
      </c>
      <c r="H80" s="7" t="s">
        <v>290</v>
      </c>
      <c r="I80" s="9" t="s">
        <v>226</v>
      </c>
      <c r="J80" s="10" t="s">
        <v>13</v>
      </c>
      <c r="K80" s="11" t="s">
        <v>19</v>
      </c>
      <c r="L80" s="10" t="s">
        <v>267</v>
      </c>
      <c r="M80" s="10" t="s">
        <v>268</v>
      </c>
      <c r="N80" s="12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</row>
    <row r="81" spans="1:106" s="20" customFormat="1" ht="27.95" customHeight="1">
      <c r="A81" s="7" t="s">
        <v>210</v>
      </c>
      <c r="B81" s="17" t="s">
        <v>184</v>
      </c>
      <c r="C81" s="9" t="s">
        <v>119</v>
      </c>
      <c r="D81" s="8" t="s">
        <v>186</v>
      </c>
      <c r="E81" s="8">
        <v>46101</v>
      </c>
      <c r="F81" s="7" t="s">
        <v>181</v>
      </c>
      <c r="G81" s="7" t="s">
        <v>212</v>
      </c>
      <c r="H81" s="7" t="s">
        <v>290</v>
      </c>
      <c r="I81" s="9" t="s">
        <v>226</v>
      </c>
      <c r="J81" s="10" t="s">
        <v>13</v>
      </c>
      <c r="K81" s="11" t="s">
        <v>160</v>
      </c>
      <c r="L81" s="10" t="s">
        <v>257</v>
      </c>
      <c r="M81" s="10" t="s">
        <v>258</v>
      </c>
      <c r="N81" s="12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</row>
    <row r="82" spans="1:106" s="20" customFormat="1" ht="27.95" customHeight="1">
      <c r="A82" s="7" t="s">
        <v>210</v>
      </c>
      <c r="B82" s="17" t="s">
        <v>184</v>
      </c>
      <c r="C82" s="9" t="s">
        <v>119</v>
      </c>
      <c r="D82" s="8" t="s">
        <v>214</v>
      </c>
      <c r="E82" s="8">
        <v>46101</v>
      </c>
      <c r="F82" s="7" t="s">
        <v>181</v>
      </c>
      <c r="G82" s="7" t="s">
        <v>322</v>
      </c>
      <c r="H82" s="7" t="s">
        <v>288</v>
      </c>
      <c r="I82" s="9" t="s">
        <v>226</v>
      </c>
      <c r="J82" s="10" t="s">
        <v>10</v>
      </c>
      <c r="K82" s="11" t="s">
        <v>207</v>
      </c>
      <c r="L82" s="10" t="s">
        <v>204</v>
      </c>
      <c r="M82" s="10" t="s">
        <v>219</v>
      </c>
      <c r="N82" s="12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</row>
    <row r="83" spans="1:106" s="20" customFormat="1" ht="27.95" customHeight="1">
      <c r="A83" s="7" t="s">
        <v>210</v>
      </c>
      <c r="B83" s="17" t="s">
        <v>184</v>
      </c>
      <c r="C83" s="9" t="s">
        <v>119</v>
      </c>
      <c r="D83" s="8" t="s">
        <v>186</v>
      </c>
      <c r="E83" s="8">
        <v>46102</v>
      </c>
      <c r="F83" s="7" t="s">
        <v>183</v>
      </c>
      <c r="G83" s="7" t="s">
        <v>211</v>
      </c>
      <c r="H83" s="7" t="s">
        <v>290</v>
      </c>
      <c r="I83" s="9" t="s">
        <v>226</v>
      </c>
      <c r="J83" s="10" t="s">
        <v>13</v>
      </c>
      <c r="K83" s="11" t="s">
        <v>19</v>
      </c>
      <c r="L83" s="10" t="s">
        <v>236</v>
      </c>
      <c r="M83" s="10" t="s">
        <v>237</v>
      </c>
      <c r="N83" s="12">
        <v>5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</row>
    <row r="84" spans="1:106" s="20" customFormat="1" ht="27.95" customHeight="1">
      <c r="A84" s="7" t="s">
        <v>210</v>
      </c>
      <c r="B84" s="17" t="s">
        <v>184</v>
      </c>
      <c r="C84" s="9" t="s">
        <v>119</v>
      </c>
      <c r="D84" s="8" t="s">
        <v>194</v>
      </c>
      <c r="E84" s="8">
        <v>46102</v>
      </c>
      <c r="F84" s="7" t="s">
        <v>183</v>
      </c>
      <c r="G84" s="7" t="s">
        <v>211</v>
      </c>
      <c r="H84" s="7" t="s">
        <v>289</v>
      </c>
      <c r="I84" s="9" t="s">
        <v>226</v>
      </c>
      <c r="J84" s="10" t="s">
        <v>10</v>
      </c>
      <c r="K84" s="11" t="s">
        <v>19</v>
      </c>
      <c r="L84" s="10" t="s">
        <v>239</v>
      </c>
      <c r="M84" s="10" t="s">
        <v>259</v>
      </c>
      <c r="N84" s="12">
        <v>5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</row>
    <row r="85" spans="1:106" s="18" customFormat="1" ht="27.95" customHeight="1">
      <c r="A85" s="7" t="s">
        <v>210</v>
      </c>
      <c r="B85" s="17" t="s">
        <v>184</v>
      </c>
      <c r="C85" s="9" t="s">
        <v>119</v>
      </c>
      <c r="D85" s="8" t="s">
        <v>195</v>
      </c>
      <c r="E85" s="8">
        <v>46102</v>
      </c>
      <c r="F85" s="7" t="s">
        <v>183</v>
      </c>
      <c r="G85" s="7" t="s">
        <v>211</v>
      </c>
      <c r="H85" s="7" t="s">
        <v>287</v>
      </c>
      <c r="I85" s="9" t="s">
        <v>226</v>
      </c>
      <c r="J85" s="10" t="s">
        <v>13</v>
      </c>
      <c r="K85" s="11" t="s">
        <v>19</v>
      </c>
      <c r="L85" s="10" t="s">
        <v>261</v>
      </c>
      <c r="M85" s="10" t="s">
        <v>262</v>
      </c>
      <c r="N85" s="12">
        <v>5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</row>
    <row r="86" spans="1:106" s="18" customFormat="1" ht="27.95" customHeight="1">
      <c r="A86" s="7" t="s">
        <v>210</v>
      </c>
      <c r="B86" s="17" t="s">
        <v>184</v>
      </c>
      <c r="C86" s="9" t="s">
        <v>115</v>
      </c>
      <c r="D86" s="9" t="s">
        <v>115</v>
      </c>
      <c r="E86" s="8">
        <v>46102</v>
      </c>
      <c r="F86" s="7" t="s">
        <v>183</v>
      </c>
      <c r="G86" s="7" t="s">
        <v>201</v>
      </c>
      <c r="H86" s="7" t="s">
        <v>315</v>
      </c>
      <c r="I86" s="9" t="s">
        <v>226</v>
      </c>
      <c r="J86" s="10" t="s">
        <v>13</v>
      </c>
      <c r="K86" s="11" t="s">
        <v>19</v>
      </c>
      <c r="L86" s="10" t="s">
        <v>203</v>
      </c>
      <c r="M86" s="10" t="s">
        <v>238</v>
      </c>
      <c r="N86" s="12">
        <v>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</row>
    <row r="87" spans="1:106" s="20" customFormat="1" ht="27.95" customHeight="1">
      <c r="A87" s="7" t="s">
        <v>210</v>
      </c>
      <c r="B87" s="17" t="s">
        <v>184</v>
      </c>
      <c r="C87" s="9" t="s">
        <v>115</v>
      </c>
      <c r="D87" s="9" t="s">
        <v>115</v>
      </c>
      <c r="E87" s="8">
        <v>46102</v>
      </c>
      <c r="F87" s="7" t="s">
        <v>183</v>
      </c>
      <c r="G87" s="7" t="s">
        <v>200</v>
      </c>
      <c r="H87" s="7" t="s">
        <v>315</v>
      </c>
      <c r="I87" s="9" t="s">
        <v>226</v>
      </c>
      <c r="J87" s="10" t="s">
        <v>10</v>
      </c>
      <c r="K87" s="11" t="s">
        <v>207</v>
      </c>
      <c r="L87" s="10" t="s">
        <v>204</v>
      </c>
      <c r="M87" s="10" t="s">
        <v>219</v>
      </c>
      <c r="N87" s="12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</row>
    <row r="88" spans="1:106" s="20" customFormat="1" ht="27.95" customHeight="1">
      <c r="A88" s="7" t="s">
        <v>210</v>
      </c>
      <c r="B88" s="17" t="s">
        <v>246</v>
      </c>
      <c r="C88" s="9" t="s">
        <v>119</v>
      </c>
      <c r="D88" s="7" t="s">
        <v>194</v>
      </c>
      <c r="E88" s="8">
        <v>46103</v>
      </c>
      <c r="F88" s="7" t="s">
        <v>182</v>
      </c>
      <c r="G88" s="7" t="s">
        <v>240</v>
      </c>
      <c r="H88" s="7" t="s">
        <v>309</v>
      </c>
      <c r="I88" s="9" t="s">
        <v>226</v>
      </c>
      <c r="J88" s="6" t="s">
        <v>13</v>
      </c>
      <c r="K88" s="14" t="s">
        <v>160</v>
      </c>
      <c r="L88" s="6" t="s">
        <v>255</v>
      </c>
      <c r="M88" s="6" t="s">
        <v>256</v>
      </c>
      <c r="N88" s="12">
        <v>10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</row>
    <row r="89" spans="1:106" s="20" customFormat="1" ht="27.95" customHeight="1">
      <c r="A89" s="7" t="s">
        <v>210</v>
      </c>
      <c r="B89" s="17" t="s">
        <v>184</v>
      </c>
      <c r="C89" s="9" t="s">
        <v>119</v>
      </c>
      <c r="D89" s="8" t="s">
        <v>195</v>
      </c>
      <c r="E89" s="8">
        <v>46103</v>
      </c>
      <c r="F89" s="7" t="s">
        <v>182</v>
      </c>
      <c r="G89" s="7" t="s">
        <v>240</v>
      </c>
      <c r="H89" s="7" t="s">
        <v>287</v>
      </c>
      <c r="I89" s="9" t="s">
        <v>226</v>
      </c>
      <c r="J89" s="10" t="s">
        <v>10</v>
      </c>
      <c r="K89" s="11" t="s">
        <v>207</v>
      </c>
      <c r="L89" s="10" t="s">
        <v>204</v>
      </c>
      <c r="M89" s="10" t="s">
        <v>219</v>
      </c>
      <c r="N89" s="12">
        <v>10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</row>
    <row r="90" spans="1:106" s="20" customFormat="1" ht="27.95" customHeight="1">
      <c r="A90" s="7" t="s">
        <v>210</v>
      </c>
      <c r="B90" s="17" t="s">
        <v>184</v>
      </c>
      <c r="C90" s="9" t="s">
        <v>119</v>
      </c>
      <c r="D90" s="8" t="s">
        <v>215</v>
      </c>
      <c r="E90" s="8">
        <v>46103</v>
      </c>
      <c r="F90" s="7" t="s">
        <v>182</v>
      </c>
      <c r="G90" s="7" t="s">
        <v>240</v>
      </c>
      <c r="H90" s="7" t="s">
        <v>289</v>
      </c>
      <c r="I90" s="9" t="s">
        <v>226</v>
      </c>
      <c r="J90" s="10" t="s">
        <v>13</v>
      </c>
      <c r="K90" s="11" t="s">
        <v>19</v>
      </c>
      <c r="L90" s="10" t="s">
        <v>203</v>
      </c>
      <c r="M90" s="10" t="s">
        <v>238</v>
      </c>
      <c r="N90" s="12">
        <v>10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</row>
    <row r="91" spans="1:106" s="20" customFormat="1" ht="27.95" customHeight="1">
      <c r="A91" s="7" t="s">
        <v>210</v>
      </c>
      <c r="B91" s="17" t="s">
        <v>184</v>
      </c>
      <c r="C91" s="9" t="s">
        <v>119</v>
      </c>
      <c r="D91" s="8" t="s">
        <v>223</v>
      </c>
      <c r="E91" s="8">
        <v>46103</v>
      </c>
      <c r="F91" s="7" t="s">
        <v>182</v>
      </c>
      <c r="G91" s="7" t="s">
        <v>240</v>
      </c>
      <c r="H91" s="7" t="s">
        <v>290</v>
      </c>
      <c r="I91" s="9" t="s">
        <v>226</v>
      </c>
      <c r="J91" s="10" t="s">
        <v>13</v>
      </c>
      <c r="K91" s="11" t="s">
        <v>19</v>
      </c>
      <c r="L91" s="10" t="s">
        <v>269</v>
      </c>
      <c r="M91" s="10" t="s">
        <v>270</v>
      </c>
      <c r="N91" s="12">
        <v>10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</row>
    <row r="92" spans="1:106" s="20" customFormat="1" ht="27.95" customHeight="1">
      <c r="A92" s="7" t="s">
        <v>210</v>
      </c>
      <c r="B92" s="17" t="s">
        <v>184</v>
      </c>
      <c r="C92" s="9" t="s">
        <v>119</v>
      </c>
      <c r="D92" s="8" t="s">
        <v>214</v>
      </c>
      <c r="E92" s="8">
        <v>46103</v>
      </c>
      <c r="F92" s="7" t="s">
        <v>182</v>
      </c>
      <c r="G92" s="7" t="s">
        <v>240</v>
      </c>
      <c r="H92" s="7" t="s">
        <v>288</v>
      </c>
      <c r="I92" s="9" t="s">
        <v>226</v>
      </c>
      <c r="J92" s="10" t="s">
        <v>13</v>
      </c>
      <c r="K92" s="11" t="s">
        <v>19</v>
      </c>
      <c r="L92" s="10" t="s">
        <v>263</v>
      </c>
      <c r="M92" s="10" t="s">
        <v>264</v>
      </c>
      <c r="N92" s="12">
        <v>10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</row>
    <row r="93" spans="1:106" s="20" customFormat="1" ht="27.95" customHeight="1">
      <c r="A93" s="7" t="s">
        <v>210</v>
      </c>
      <c r="B93" s="17" t="s">
        <v>184</v>
      </c>
      <c r="C93" s="9" t="s">
        <v>119</v>
      </c>
      <c r="D93" s="8" t="s">
        <v>186</v>
      </c>
      <c r="E93" s="8">
        <v>46103</v>
      </c>
      <c r="F93" s="7" t="s">
        <v>182</v>
      </c>
      <c r="G93" s="7" t="s">
        <v>200</v>
      </c>
      <c r="H93" s="7" t="s">
        <v>290</v>
      </c>
      <c r="I93" s="9" t="s">
        <v>226</v>
      </c>
      <c r="J93" s="10" t="s">
        <v>13</v>
      </c>
      <c r="K93" s="11" t="s">
        <v>160</v>
      </c>
      <c r="L93" s="10" t="s">
        <v>255</v>
      </c>
      <c r="M93" s="10" t="s">
        <v>256</v>
      </c>
      <c r="N93" s="12">
        <v>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</row>
    <row r="94" spans="1:106" s="20" customFormat="1" ht="27.95" customHeight="1">
      <c r="A94" s="7" t="s">
        <v>210</v>
      </c>
      <c r="B94" s="17" t="s">
        <v>184</v>
      </c>
      <c r="C94" s="9" t="s">
        <v>119</v>
      </c>
      <c r="D94" s="8" t="s">
        <v>194</v>
      </c>
      <c r="E94" s="8">
        <v>46103</v>
      </c>
      <c r="F94" s="7" t="s">
        <v>182</v>
      </c>
      <c r="G94" s="7" t="s">
        <v>200</v>
      </c>
      <c r="H94" s="7" t="s">
        <v>289</v>
      </c>
      <c r="I94" s="9" t="s">
        <v>226</v>
      </c>
      <c r="J94" s="10" t="s">
        <v>10</v>
      </c>
      <c r="K94" s="11" t="s">
        <v>19</v>
      </c>
      <c r="L94" s="10" t="s">
        <v>239</v>
      </c>
      <c r="M94" s="10" t="s">
        <v>259</v>
      </c>
      <c r="N94" s="12">
        <v>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</row>
    <row r="95" spans="1:106" s="20" customFormat="1" ht="27.95" customHeight="1">
      <c r="A95" s="7" t="s">
        <v>210</v>
      </c>
      <c r="B95" s="17" t="s">
        <v>184</v>
      </c>
      <c r="C95" s="9" t="s">
        <v>119</v>
      </c>
      <c r="D95" s="8" t="s">
        <v>185</v>
      </c>
      <c r="E95" s="8">
        <v>46103</v>
      </c>
      <c r="F95" s="7" t="s">
        <v>182</v>
      </c>
      <c r="G95" s="7" t="s">
        <v>200</v>
      </c>
      <c r="H95" s="7" t="s">
        <v>288</v>
      </c>
      <c r="I95" s="9" t="s">
        <v>226</v>
      </c>
      <c r="J95" s="10" t="s">
        <v>10</v>
      </c>
      <c r="K95" s="14" t="s">
        <v>207</v>
      </c>
      <c r="L95" s="10" t="s">
        <v>220</v>
      </c>
      <c r="M95" s="10" t="s">
        <v>221</v>
      </c>
      <c r="N95" s="12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</row>
    <row r="96" spans="1:106" s="20" customFormat="1" ht="27.95" customHeight="1">
      <c r="A96" s="7" t="s">
        <v>210</v>
      </c>
      <c r="B96" s="17" t="s">
        <v>241</v>
      </c>
      <c r="C96" s="9" t="s">
        <v>118</v>
      </c>
      <c r="D96" s="9" t="s">
        <v>244</v>
      </c>
      <c r="E96" s="8">
        <v>46103</v>
      </c>
      <c r="F96" s="7" t="s">
        <v>182</v>
      </c>
      <c r="G96" s="8" t="s">
        <v>200</v>
      </c>
      <c r="H96" s="7" t="s">
        <v>296</v>
      </c>
      <c r="I96" s="9" t="s">
        <v>250</v>
      </c>
      <c r="J96" s="11" t="s">
        <v>13</v>
      </c>
      <c r="K96" s="11" t="s">
        <v>19</v>
      </c>
      <c r="L96" s="10" t="s">
        <v>251</v>
      </c>
      <c r="M96" s="10" t="s">
        <v>252</v>
      </c>
      <c r="N96" s="12">
        <v>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</row>
    <row r="97" spans="1:106" s="20" customFormat="1" ht="27.95" customHeight="1">
      <c r="A97" s="7" t="s">
        <v>210</v>
      </c>
      <c r="B97" s="17" t="s">
        <v>189</v>
      </c>
      <c r="C97" s="9" t="s">
        <v>115</v>
      </c>
      <c r="D97" s="9" t="s">
        <v>115</v>
      </c>
      <c r="E97" s="8">
        <v>46107</v>
      </c>
      <c r="F97" s="7" t="s">
        <v>224</v>
      </c>
      <c r="G97" s="7" t="s">
        <v>212</v>
      </c>
      <c r="H97" s="7" t="s">
        <v>218</v>
      </c>
      <c r="I97" s="16" t="s">
        <v>225</v>
      </c>
      <c r="J97" s="10" t="s">
        <v>10</v>
      </c>
      <c r="K97" s="14" t="s">
        <v>207</v>
      </c>
      <c r="L97" s="10" t="s">
        <v>209</v>
      </c>
      <c r="M97" s="10" t="s">
        <v>227</v>
      </c>
      <c r="N97" s="12">
        <v>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</row>
    <row r="98" spans="1:106" s="20" customFormat="1" ht="27.95" customHeight="1">
      <c r="A98" s="7" t="s">
        <v>210</v>
      </c>
      <c r="B98" s="17" t="s">
        <v>246</v>
      </c>
      <c r="C98" s="9" t="s">
        <v>119</v>
      </c>
      <c r="D98" s="7" t="s">
        <v>214</v>
      </c>
      <c r="E98" s="8">
        <v>46108</v>
      </c>
      <c r="F98" s="7" t="s">
        <v>181</v>
      </c>
      <c r="G98" s="7" t="s">
        <v>212</v>
      </c>
      <c r="H98" s="7" t="s">
        <v>308</v>
      </c>
      <c r="I98" s="9" t="s">
        <v>226</v>
      </c>
      <c r="J98" s="6" t="s">
        <v>13</v>
      </c>
      <c r="K98" s="14" t="s">
        <v>160</v>
      </c>
      <c r="L98" s="15" t="s">
        <v>255</v>
      </c>
      <c r="M98" s="6" t="s">
        <v>256</v>
      </c>
      <c r="N98" s="12">
        <v>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</row>
    <row r="99" spans="1:106" s="20" customFormat="1" ht="27.95" customHeight="1">
      <c r="A99" s="7" t="s">
        <v>210</v>
      </c>
      <c r="B99" s="17" t="s">
        <v>184</v>
      </c>
      <c r="C99" s="9" t="s">
        <v>119</v>
      </c>
      <c r="D99" s="8" t="s">
        <v>195</v>
      </c>
      <c r="E99" s="8">
        <v>46108</v>
      </c>
      <c r="F99" s="7" t="s">
        <v>181</v>
      </c>
      <c r="G99" s="7" t="s">
        <v>212</v>
      </c>
      <c r="H99" s="7" t="s">
        <v>287</v>
      </c>
      <c r="I99" s="9" t="s">
        <v>226</v>
      </c>
      <c r="J99" s="10" t="s">
        <v>13</v>
      </c>
      <c r="K99" s="11" t="s">
        <v>19</v>
      </c>
      <c r="L99" s="10" t="s">
        <v>318</v>
      </c>
      <c r="M99" s="10" t="s">
        <v>260</v>
      </c>
      <c r="N99" s="12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</row>
    <row r="100" spans="1:106" s="20" customFormat="1" ht="27.95" customHeight="1">
      <c r="A100" s="7" t="s">
        <v>210</v>
      </c>
      <c r="B100" s="17" t="s">
        <v>184</v>
      </c>
      <c r="C100" s="9" t="s">
        <v>119</v>
      </c>
      <c r="D100" s="8" t="s">
        <v>186</v>
      </c>
      <c r="E100" s="8">
        <v>46108</v>
      </c>
      <c r="F100" s="7" t="s">
        <v>181</v>
      </c>
      <c r="G100" s="7" t="s">
        <v>212</v>
      </c>
      <c r="H100" s="7" t="s">
        <v>290</v>
      </c>
      <c r="I100" s="9" t="s">
        <v>226</v>
      </c>
      <c r="J100" s="10" t="s">
        <v>13</v>
      </c>
      <c r="K100" s="11" t="s">
        <v>160</v>
      </c>
      <c r="L100" s="10" t="s">
        <v>257</v>
      </c>
      <c r="M100" s="10" t="s">
        <v>258</v>
      </c>
      <c r="N100" s="12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</row>
    <row r="101" spans="1:106" s="20" customFormat="1" ht="27.95" customHeight="1">
      <c r="A101" s="7" t="s">
        <v>210</v>
      </c>
      <c r="B101" s="17" t="s">
        <v>184</v>
      </c>
      <c r="C101" s="9" t="s">
        <v>119</v>
      </c>
      <c r="D101" s="8" t="s">
        <v>194</v>
      </c>
      <c r="E101" s="8">
        <v>46108</v>
      </c>
      <c r="F101" s="7" t="s">
        <v>181</v>
      </c>
      <c r="G101" s="7" t="s">
        <v>212</v>
      </c>
      <c r="H101" s="7" t="s">
        <v>289</v>
      </c>
      <c r="I101" s="9" t="s">
        <v>226</v>
      </c>
      <c r="J101" s="10" t="s">
        <v>10</v>
      </c>
      <c r="K101" s="11" t="s">
        <v>19</v>
      </c>
      <c r="L101" s="10" t="s">
        <v>239</v>
      </c>
      <c r="M101" s="10" t="s">
        <v>259</v>
      </c>
      <c r="N101" s="12">
        <v>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</row>
    <row r="102" spans="1:106" s="20" customFormat="1" ht="27.95" customHeight="1">
      <c r="A102" s="7" t="s">
        <v>210</v>
      </c>
      <c r="B102" s="17" t="s">
        <v>184</v>
      </c>
      <c r="C102" s="9" t="s">
        <v>119</v>
      </c>
      <c r="D102" s="8" t="s">
        <v>185</v>
      </c>
      <c r="E102" s="8">
        <v>46108</v>
      </c>
      <c r="F102" s="7" t="s">
        <v>181</v>
      </c>
      <c r="G102" s="7" t="s">
        <v>212</v>
      </c>
      <c r="H102" s="7" t="s">
        <v>288</v>
      </c>
      <c r="I102" s="9" t="s">
        <v>226</v>
      </c>
      <c r="J102" s="10" t="s">
        <v>10</v>
      </c>
      <c r="K102" s="14" t="s">
        <v>207</v>
      </c>
      <c r="L102" s="10" t="s">
        <v>220</v>
      </c>
      <c r="M102" s="10" t="s">
        <v>221</v>
      </c>
      <c r="N102" s="12">
        <v>5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</row>
    <row r="103" spans="1:106" s="20" customFormat="1" ht="27.95" customHeight="1">
      <c r="A103" s="7" t="s">
        <v>210</v>
      </c>
      <c r="B103" s="17" t="s">
        <v>184</v>
      </c>
      <c r="C103" s="9" t="s">
        <v>119</v>
      </c>
      <c r="D103" s="8" t="s">
        <v>223</v>
      </c>
      <c r="E103" s="8">
        <v>46108</v>
      </c>
      <c r="F103" s="7" t="s">
        <v>181</v>
      </c>
      <c r="G103" s="7" t="s">
        <v>212</v>
      </c>
      <c r="H103" s="7" t="s">
        <v>290</v>
      </c>
      <c r="I103" s="9" t="s">
        <v>226</v>
      </c>
      <c r="J103" s="10" t="s">
        <v>13</v>
      </c>
      <c r="K103" s="11" t="s">
        <v>19</v>
      </c>
      <c r="L103" s="10" t="s">
        <v>269</v>
      </c>
      <c r="M103" s="10" t="s">
        <v>270</v>
      </c>
      <c r="N103" s="12">
        <v>5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</row>
    <row r="104" spans="1:106" s="20" customFormat="1" ht="27.95" customHeight="1">
      <c r="A104" s="7" t="s">
        <v>210</v>
      </c>
      <c r="B104" s="17" t="s">
        <v>246</v>
      </c>
      <c r="C104" s="9" t="s">
        <v>119</v>
      </c>
      <c r="D104" s="7" t="s">
        <v>194</v>
      </c>
      <c r="E104" s="8">
        <v>46109</v>
      </c>
      <c r="F104" s="7" t="s">
        <v>183</v>
      </c>
      <c r="G104" s="7" t="s">
        <v>211</v>
      </c>
      <c r="H104" s="7" t="s">
        <v>308</v>
      </c>
      <c r="I104" s="9" t="s">
        <v>226</v>
      </c>
      <c r="J104" s="4" t="s">
        <v>13</v>
      </c>
      <c r="K104" s="13" t="s">
        <v>160</v>
      </c>
      <c r="L104" s="4" t="s">
        <v>283</v>
      </c>
      <c r="M104" s="4" t="s">
        <v>284</v>
      </c>
      <c r="N104" s="12">
        <v>5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</row>
    <row r="105" spans="1:106" s="20" customFormat="1" ht="27.95" customHeight="1">
      <c r="A105" s="7" t="s">
        <v>210</v>
      </c>
      <c r="B105" s="17" t="s">
        <v>184</v>
      </c>
      <c r="C105" s="9" t="s">
        <v>119</v>
      </c>
      <c r="D105" s="8" t="s">
        <v>195</v>
      </c>
      <c r="E105" s="8">
        <v>46109</v>
      </c>
      <c r="F105" s="7" t="s">
        <v>183</v>
      </c>
      <c r="G105" s="7" t="s">
        <v>240</v>
      </c>
      <c r="H105" s="7" t="s">
        <v>287</v>
      </c>
      <c r="I105" s="9" t="s">
        <v>226</v>
      </c>
      <c r="J105" s="10" t="s">
        <v>13</v>
      </c>
      <c r="K105" s="11" t="s">
        <v>19</v>
      </c>
      <c r="L105" s="10" t="s">
        <v>318</v>
      </c>
      <c r="M105" s="10" t="s">
        <v>260</v>
      </c>
      <c r="N105" s="12">
        <v>10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</row>
    <row r="106" spans="1:106" s="20" customFormat="1" ht="27.95" customHeight="1">
      <c r="A106" s="7" t="s">
        <v>210</v>
      </c>
      <c r="B106" s="17" t="s">
        <v>184</v>
      </c>
      <c r="C106" s="9" t="s">
        <v>119</v>
      </c>
      <c r="D106" s="8" t="s">
        <v>215</v>
      </c>
      <c r="E106" s="8">
        <v>46109</v>
      </c>
      <c r="F106" s="7" t="s">
        <v>183</v>
      </c>
      <c r="G106" s="7" t="s">
        <v>240</v>
      </c>
      <c r="H106" s="7" t="s">
        <v>289</v>
      </c>
      <c r="I106" s="9" t="s">
        <v>226</v>
      </c>
      <c r="J106" s="10" t="s">
        <v>13</v>
      </c>
      <c r="K106" s="11" t="s">
        <v>19</v>
      </c>
      <c r="L106" s="10" t="s">
        <v>203</v>
      </c>
      <c r="M106" s="10" t="s">
        <v>238</v>
      </c>
      <c r="N106" s="12">
        <v>10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</row>
    <row r="107" spans="1:106" s="20" customFormat="1" ht="27.95" customHeight="1">
      <c r="A107" s="7" t="s">
        <v>210</v>
      </c>
      <c r="B107" s="17" t="s">
        <v>184</v>
      </c>
      <c r="C107" s="9" t="s">
        <v>119</v>
      </c>
      <c r="D107" s="8" t="s">
        <v>223</v>
      </c>
      <c r="E107" s="8">
        <v>46109</v>
      </c>
      <c r="F107" s="7" t="s">
        <v>183</v>
      </c>
      <c r="G107" s="7" t="s">
        <v>240</v>
      </c>
      <c r="H107" s="7" t="s">
        <v>290</v>
      </c>
      <c r="I107" s="9" t="s">
        <v>226</v>
      </c>
      <c r="J107" s="10" t="s">
        <v>13</v>
      </c>
      <c r="K107" s="11" t="s">
        <v>19</v>
      </c>
      <c r="L107" s="10" t="s">
        <v>267</v>
      </c>
      <c r="M107" s="10" t="s">
        <v>268</v>
      </c>
      <c r="N107" s="12">
        <v>10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</row>
    <row r="108" spans="1:106" s="20" customFormat="1" ht="27.95" customHeight="1">
      <c r="A108" s="7" t="s">
        <v>210</v>
      </c>
      <c r="B108" s="17" t="s">
        <v>184</v>
      </c>
      <c r="C108" s="9" t="s">
        <v>119</v>
      </c>
      <c r="D108" s="8" t="s">
        <v>214</v>
      </c>
      <c r="E108" s="8">
        <v>46109</v>
      </c>
      <c r="F108" s="7" t="s">
        <v>183</v>
      </c>
      <c r="G108" s="7" t="s">
        <v>240</v>
      </c>
      <c r="H108" s="7" t="s">
        <v>288</v>
      </c>
      <c r="I108" s="9" t="s">
        <v>226</v>
      </c>
      <c r="J108" s="10" t="s">
        <v>10</v>
      </c>
      <c r="K108" s="11" t="s">
        <v>207</v>
      </c>
      <c r="L108" s="10" t="s">
        <v>204</v>
      </c>
      <c r="M108" s="10" t="s">
        <v>219</v>
      </c>
      <c r="N108" s="12">
        <v>10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</row>
    <row r="109" spans="1:106" s="20" customFormat="1" ht="27.95" customHeight="1">
      <c r="A109" s="7" t="s">
        <v>210</v>
      </c>
      <c r="B109" s="17" t="s">
        <v>246</v>
      </c>
      <c r="C109" s="9" t="s">
        <v>119</v>
      </c>
      <c r="D109" s="7" t="s">
        <v>186</v>
      </c>
      <c r="E109" s="8">
        <v>46109</v>
      </c>
      <c r="F109" s="7" t="s">
        <v>183</v>
      </c>
      <c r="G109" s="7" t="s">
        <v>201</v>
      </c>
      <c r="H109" s="7" t="s">
        <v>309</v>
      </c>
      <c r="I109" s="9" t="s">
        <v>226</v>
      </c>
      <c r="J109" s="4" t="s">
        <v>13</v>
      </c>
      <c r="K109" s="14" t="s">
        <v>160</v>
      </c>
      <c r="L109" s="15" t="s">
        <v>283</v>
      </c>
      <c r="M109" s="6" t="s">
        <v>284</v>
      </c>
      <c r="N109" s="12">
        <v>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</row>
    <row r="110" spans="1:106" s="20" customFormat="1" ht="27.95" customHeight="1">
      <c r="A110" s="7" t="s">
        <v>210</v>
      </c>
      <c r="B110" s="17" t="s">
        <v>184</v>
      </c>
      <c r="C110" s="9" t="s">
        <v>115</v>
      </c>
      <c r="D110" s="9" t="s">
        <v>115</v>
      </c>
      <c r="E110" s="8">
        <v>46109</v>
      </c>
      <c r="F110" s="7" t="s">
        <v>183</v>
      </c>
      <c r="G110" s="7" t="s">
        <v>200</v>
      </c>
      <c r="H110" s="7" t="s">
        <v>293</v>
      </c>
      <c r="I110" s="9" t="s">
        <v>226</v>
      </c>
      <c r="J110" s="10" t="s">
        <v>13</v>
      </c>
      <c r="K110" s="11" t="s">
        <v>19</v>
      </c>
      <c r="L110" s="10" t="s">
        <v>236</v>
      </c>
      <c r="M110" s="10" t="s">
        <v>237</v>
      </c>
      <c r="N110" s="12">
        <v>5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</row>
    <row r="111" spans="1:106" s="20" customFormat="1" ht="27.95" customHeight="1">
      <c r="A111" s="7" t="s">
        <v>210</v>
      </c>
      <c r="B111" s="17" t="s">
        <v>246</v>
      </c>
      <c r="C111" s="9" t="s">
        <v>119</v>
      </c>
      <c r="D111" s="7" t="s">
        <v>223</v>
      </c>
      <c r="E111" s="8">
        <v>46110</v>
      </c>
      <c r="F111" s="7" t="s">
        <v>182</v>
      </c>
      <c r="G111" s="8" t="s">
        <v>211</v>
      </c>
      <c r="H111" s="7" t="s">
        <v>308</v>
      </c>
      <c r="I111" s="9" t="s">
        <v>226</v>
      </c>
      <c r="J111" s="4" t="s">
        <v>10</v>
      </c>
      <c r="K111" s="13" t="s">
        <v>207</v>
      </c>
      <c r="L111" s="4" t="s">
        <v>263</v>
      </c>
      <c r="M111" s="4" t="s">
        <v>278</v>
      </c>
      <c r="N111" s="12">
        <v>5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</row>
    <row r="112" spans="1:106" s="20" customFormat="1" ht="27.95" customHeight="1">
      <c r="A112" s="7" t="s">
        <v>210</v>
      </c>
      <c r="B112" s="17" t="s">
        <v>184</v>
      </c>
      <c r="C112" s="9" t="s">
        <v>119</v>
      </c>
      <c r="D112" s="8" t="s">
        <v>195</v>
      </c>
      <c r="E112" s="8">
        <v>46110</v>
      </c>
      <c r="F112" s="7" t="s">
        <v>182</v>
      </c>
      <c r="G112" s="7" t="s">
        <v>240</v>
      </c>
      <c r="H112" s="7" t="s">
        <v>287</v>
      </c>
      <c r="I112" s="9" t="s">
        <v>226</v>
      </c>
      <c r="J112" s="10" t="s">
        <v>13</v>
      </c>
      <c r="K112" s="11" t="s">
        <v>19</v>
      </c>
      <c r="L112" s="10" t="s">
        <v>261</v>
      </c>
      <c r="M112" s="10" t="s">
        <v>262</v>
      </c>
      <c r="N112" s="12">
        <v>10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</row>
    <row r="113" spans="1:106" s="20" customFormat="1" ht="27.95" customHeight="1">
      <c r="A113" s="7" t="s">
        <v>210</v>
      </c>
      <c r="B113" s="17" t="s">
        <v>184</v>
      </c>
      <c r="C113" s="9" t="s">
        <v>119</v>
      </c>
      <c r="D113" s="8" t="s">
        <v>186</v>
      </c>
      <c r="E113" s="8">
        <v>46110</v>
      </c>
      <c r="F113" s="7" t="s">
        <v>182</v>
      </c>
      <c r="G113" s="7" t="s">
        <v>240</v>
      </c>
      <c r="H113" s="7" t="s">
        <v>290</v>
      </c>
      <c r="I113" s="9" t="s">
        <v>226</v>
      </c>
      <c r="J113" s="10" t="s">
        <v>13</v>
      </c>
      <c r="K113" s="11" t="s">
        <v>19</v>
      </c>
      <c r="L113" s="10" t="s">
        <v>236</v>
      </c>
      <c r="M113" s="10" t="s">
        <v>237</v>
      </c>
      <c r="N113" s="12">
        <v>10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</row>
    <row r="114" spans="1:106" s="20" customFormat="1" ht="27.95" customHeight="1">
      <c r="A114" s="7" t="s">
        <v>210</v>
      </c>
      <c r="B114" s="17" t="s">
        <v>184</v>
      </c>
      <c r="C114" s="9" t="s">
        <v>119</v>
      </c>
      <c r="D114" s="8" t="s">
        <v>194</v>
      </c>
      <c r="E114" s="8">
        <v>46110</v>
      </c>
      <c r="F114" s="7" t="s">
        <v>182</v>
      </c>
      <c r="G114" s="7" t="s">
        <v>240</v>
      </c>
      <c r="H114" s="7" t="s">
        <v>289</v>
      </c>
      <c r="I114" s="9" t="s">
        <v>226</v>
      </c>
      <c r="J114" s="10" t="s">
        <v>10</v>
      </c>
      <c r="K114" s="11" t="s">
        <v>19</v>
      </c>
      <c r="L114" s="10" t="s">
        <v>263</v>
      </c>
      <c r="M114" s="10" t="s">
        <v>264</v>
      </c>
      <c r="N114" s="12">
        <v>10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</row>
    <row r="115" spans="1:106" s="20" customFormat="1" ht="27.95" customHeight="1">
      <c r="A115" s="7" t="s">
        <v>210</v>
      </c>
      <c r="B115" s="17" t="s">
        <v>184</v>
      </c>
      <c r="C115" s="9" t="s">
        <v>119</v>
      </c>
      <c r="D115" s="8" t="s">
        <v>185</v>
      </c>
      <c r="E115" s="8">
        <v>46110</v>
      </c>
      <c r="F115" s="7" t="s">
        <v>182</v>
      </c>
      <c r="G115" s="7" t="s">
        <v>240</v>
      </c>
      <c r="H115" s="7" t="s">
        <v>288</v>
      </c>
      <c r="I115" s="9" t="s">
        <v>226</v>
      </c>
      <c r="J115" s="10" t="s">
        <v>10</v>
      </c>
      <c r="K115" s="14" t="s">
        <v>207</v>
      </c>
      <c r="L115" s="10" t="s">
        <v>220</v>
      </c>
      <c r="M115" s="10" t="s">
        <v>221</v>
      </c>
      <c r="N115" s="12">
        <v>10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</row>
    <row r="116" spans="1:106" s="20" customFormat="1" ht="27.95" customHeight="1">
      <c r="A116" s="7" t="s">
        <v>210</v>
      </c>
      <c r="B116" s="17" t="s">
        <v>241</v>
      </c>
      <c r="C116" s="9" t="s">
        <v>118</v>
      </c>
      <c r="D116" s="9" t="s">
        <v>242</v>
      </c>
      <c r="E116" s="8">
        <v>46110</v>
      </c>
      <c r="F116" s="7" t="s">
        <v>182</v>
      </c>
      <c r="G116" s="8" t="s">
        <v>200</v>
      </c>
      <c r="H116" s="7" t="s">
        <v>296</v>
      </c>
      <c r="I116" s="9" t="s">
        <v>250</v>
      </c>
      <c r="J116" s="11" t="s">
        <v>13</v>
      </c>
      <c r="K116" s="11" t="s">
        <v>19</v>
      </c>
      <c r="L116" s="10" t="s">
        <v>251</v>
      </c>
      <c r="M116" s="10" t="s">
        <v>252</v>
      </c>
      <c r="N116" s="12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</row>
    <row r="117" spans="1:106" s="20" customFormat="1" ht="27.95" customHeight="1">
      <c r="A117" s="7" t="s">
        <v>210</v>
      </c>
      <c r="B117" s="17" t="s">
        <v>184</v>
      </c>
      <c r="C117" s="9" t="s">
        <v>119</v>
      </c>
      <c r="D117" s="8" t="s">
        <v>215</v>
      </c>
      <c r="E117" s="8">
        <v>46110</v>
      </c>
      <c r="F117" s="7" t="s">
        <v>182</v>
      </c>
      <c r="G117" s="7" t="s">
        <v>200</v>
      </c>
      <c r="H117" s="7" t="s">
        <v>289</v>
      </c>
      <c r="I117" s="9" t="s">
        <v>226</v>
      </c>
      <c r="J117" s="10" t="s">
        <v>13</v>
      </c>
      <c r="K117" s="11" t="s">
        <v>19</v>
      </c>
      <c r="L117" s="10" t="s">
        <v>203</v>
      </c>
      <c r="M117" s="10" t="s">
        <v>238</v>
      </c>
      <c r="N117" s="12">
        <v>5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</row>
    <row r="118" spans="1:106" s="20" customFormat="1" ht="27.95" customHeight="1">
      <c r="A118" s="7" t="s">
        <v>210</v>
      </c>
      <c r="B118" s="17" t="s">
        <v>184</v>
      </c>
      <c r="C118" s="9" t="s">
        <v>119</v>
      </c>
      <c r="D118" s="8" t="s">
        <v>223</v>
      </c>
      <c r="E118" s="8">
        <v>46110</v>
      </c>
      <c r="F118" s="7" t="s">
        <v>182</v>
      </c>
      <c r="G118" s="7" t="s">
        <v>200</v>
      </c>
      <c r="H118" s="7" t="s">
        <v>290</v>
      </c>
      <c r="I118" s="9" t="s">
        <v>226</v>
      </c>
      <c r="J118" s="10" t="s">
        <v>13</v>
      </c>
      <c r="K118" s="11" t="s">
        <v>19</v>
      </c>
      <c r="L118" s="10" t="s">
        <v>269</v>
      </c>
      <c r="M118" s="10" t="s">
        <v>270</v>
      </c>
      <c r="N118" s="12">
        <v>5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</row>
    <row r="119" spans="1:106" s="20" customFormat="1" ht="27.95" customHeight="1">
      <c r="A119" s="7" t="s">
        <v>210</v>
      </c>
      <c r="B119" s="17" t="s">
        <v>184</v>
      </c>
      <c r="C119" s="9" t="s">
        <v>119</v>
      </c>
      <c r="D119" s="8" t="s">
        <v>214</v>
      </c>
      <c r="E119" s="8">
        <v>46110</v>
      </c>
      <c r="F119" s="7" t="s">
        <v>182</v>
      </c>
      <c r="G119" s="7" t="s">
        <v>200</v>
      </c>
      <c r="H119" s="7" t="s">
        <v>288</v>
      </c>
      <c r="I119" s="9" t="s">
        <v>226</v>
      </c>
      <c r="J119" s="10" t="s">
        <v>13</v>
      </c>
      <c r="K119" s="11" t="s">
        <v>19</v>
      </c>
      <c r="L119" s="10" t="s">
        <v>263</v>
      </c>
      <c r="M119" s="10" t="s">
        <v>264</v>
      </c>
      <c r="N119" s="12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</row>
    <row r="120" spans="1:106" s="20" customFormat="1" ht="27.95" customHeight="1">
      <c r="A120" s="7" t="s">
        <v>210</v>
      </c>
      <c r="B120" s="17" t="s">
        <v>241</v>
      </c>
      <c r="C120" s="9" t="s">
        <v>115</v>
      </c>
      <c r="D120" s="9" t="s">
        <v>115</v>
      </c>
      <c r="E120" s="8">
        <v>46121</v>
      </c>
      <c r="F120" s="7" t="s">
        <v>224</v>
      </c>
      <c r="G120" s="8" t="s">
        <v>212</v>
      </c>
      <c r="H120" s="7" t="s">
        <v>218</v>
      </c>
      <c r="I120" s="9" t="s">
        <v>250</v>
      </c>
      <c r="J120" s="15" t="s">
        <v>11</v>
      </c>
      <c r="K120" s="11" t="s">
        <v>171</v>
      </c>
      <c r="L120" s="10" t="s">
        <v>249</v>
      </c>
      <c r="M120" s="11" t="s">
        <v>248</v>
      </c>
      <c r="N120" s="12">
        <v>5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</row>
    <row r="121" spans="1:106" s="20" customFormat="1" ht="27.95" customHeight="1">
      <c r="A121" s="7" t="s">
        <v>210</v>
      </c>
      <c r="B121" s="17" t="s">
        <v>246</v>
      </c>
      <c r="C121" s="9" t="s">
        <v>119</v>
      </c>
      <c r="D121" s="7" t="s">
        <v>195</v>
      </c>
      <c r="E121" s="8">
        <v>46122</v>
      </c>
      <c r="F121" s="7" t="s">
        <v>181</v>
      </c>
      <c r="G121" s="7" t="s">
        <v>212</v>
      </c>
      <c r="H121" s="7" t="s">
        <v>308</v>
      </c>
      <c r="I121" s="9" t="s">
        <v>226</v>
      </c>
      <c r="J121" s="4" t="s">
        <v>10</v>
      </c>
      <c r="K121" s="13" t="s">
        <v>207</v>
      </c>
      <c r="L121" s="4" t="s">
        <v>263</v>
      </c>
      <c r="M121" s="4" t="s">
        <v>278</v>
      </c>
      <c r="N121" s="12">
        <v>5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</row>
    <row r="122" spans="1:106" s="20" customFormat="1" ht="27.95" customHeight="1">
      <c r="A122" s="7" t="s">
        <v>210</v>
      </c>
      <c r="B122" s="17" t="s">
        <v>246</v>
      </c>
      <c r="C122" s="9" t="s">
        <v>119</v>
      </c>
      <c r="D122" s="7" t="s">
        <v>214</v>
      </c>
      <c r="E122" s="8">
        <v>46122</v>
      </c>
      <c r="F122" s="7" t="s">
        <v>181</v>
      </c>
      <c r="G122" s="7" t="s">
        <v>212</v>
      </c>
      <c r="H122" s="7" t="s">
        <v>309</v>
      </c>
      <c r="I122" s="9" t="s">
        <v>226</v>
      </c>
      <c r="J122" s="6" t="s">
        <v>13</v>
      </c>
      <c r="K122" s="14" t="s">
        <v>160</v>
      </c>
      <c r="L122" s="15" t="s">
        <v>257</v>
      </c>
      <c r="M122" s="6" t="s">
        <v>258</v>
      </c>
      <c r="N122" s="12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</row>
    <row r="123" spans="1:106" s="18" customFormat="1" ht="27.95" customHeight="1">
      <c r="A123" s="7" t="s">
        <v>210</v>
      </c>
      <c r="B123" s="17" t="s">
        <v>184</v>
      </c>
      <c r="C123" s="9" t="s">
        <v>119</v>
      </c>
      <c r="D123" s="8" t="s">
        <v>186</v>
      </c>
      <c r="E123" s="8">
        <v>46122</v>
      </c>
      <c r="F123" s="7" t="s">
        <v>181</v>
      </c>
      <c r="G123" s="7" t="s">
        <v>212</v>
      </c>
      <c r="H123" s="7" t="s">
        <v>290</v>
      </c>
      <c r="I123" s="9" t="s">
        <v>226</v>
      </c>
      <c r="J123" s="10" t="s">
        <v>13</v>
      </c>
      <c r="K123" s="11" t="s">
        <v>160</v>
      </c>
      <c r="L123" s="10" t="s">
        <v>255</v>
      </c>
      <c r="M123" s="10" t="s">
        <v>256</v>
      </c>
      <c r="N123" s="12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</row>
    <row r="124" spans="1:106" s="20" customFormat="1" ht="27.95" customHeight="1">
      <c r="A124" s="7" t="s">
        <v>210</v>
      </c>
      <c r="B124" s="17" t="s">
        <v>184</v>
      </c>
      <c r="C124" s="9" t="s">
        <v>119</v>
      </c>
      <c r="D124" s="8" t="s">
        <v>194</v>
      </c>
      <c r="E124" s="8">
        <v>46122</v>
      </c>
      <c r="F124" s="7" t="s">
        <v>181</v>
      </c>
      <c r="G124" s="7" t="s">
        <v>212</v>
      </c>
      <c r="H124" s="7" t="s">
        <v>289</v>
      </c>
      <c r="I124" s="9" t="s">
        <v>226</v>
      </c>
      <c r="J124" s="10" t="s">
        <v>10</v>
      </c>
      <c r="K124" s="11" t="s">
        <v>19</v>
      </c>
      <c r="L124" s="10" t="s">
        <v>239</v>
      </c>
      <c r="M124" s="10" t="s">
        <v>259</v>
      </c>
      <c r="N124" s="12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</row>
    <row r="125" spans="1:106" s="20" customFormat="1" ht="27.95" customHeight="1">
      <c r="A125" s="7" t="s">
        <v>210</v>
      </c>
      <c r="B125" s="17" t="s">
        <v>184</v>
      </c>
      <c r="C125" s="9" t="s">
        <v>119</v>
      </c>
      <c r="D125" s="8" t="s">
        <v>185</v>
      </c>
      <c r="E125" s="8">
        <v>46122</v>
      </c>
      <c r="F125" s="7" t="s">
        <v>181</v>
      </c>
      <c r="G125" s="7" t="s">
        <v>212</v>
      </c>
      <c r="H125" s="7" t="s">
        <v>288</v>
      </c>
      <c r="I125" s="9" t="s">
        <v>226</v>
      </c>
      <c r="J125" s="10" t="s">
        <v>10</v>
      </c>
      <c r="K125" s="14" t="s">
        <v>207</v>
      </c>
      <c r="L125" s="10" t="s">
        <v>220</v>
      </c>
      <c r="M125" s="10" t="s">
        <v>221</v>
      </c>
      <c r="N125" s="12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</row>
    <row r="126" spans="1:106" s="20" customFormat="1" ht="27.95" customHeight="1">
      <c r="A126" s="7" t="s">
        <v>210</v>
      </c>
      <c r="B126" s="17" t="s">
        <v>246</v>
      </c>
      <c r="C126" s="9" t="s">
        <v>119</v>
      </c>
      <c r="D126" s="7" t="s">
        <v>185</v>
      </c>
      <c r="E126" s="8">
        <v>46123</v>
      </c>
      <c r="F126" s="7" t="s">
        <v>183</v>
      </c>
      <c r="G126" s="7" t="s">
        <v>240</v>
      </c>
      <c r="H126" s="7" t="s">
        <v>308</v>
      </c>
      <c r="I126" s="9" t="s">
        <v>226</v>
      </c>
      <c r="J126" s="6" t="s">
        <v>13</v>
      </c>
      <c r="K126" s="14" t="s">
        <v>160</v>
      </c>
      <c r="L126" s="15" t="s">
        <v>285</v>
      </c>
      <c r="M126" s="6" t="s">
        <v>258</v>
      </c>
      <c r="N126" s="12">
        <v>10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</row>
    <row r="127" spans="1:106" s="20" customFormat="1" ht="27.95" customHeight="1">
      <c r="A127" s="7" t="s">
        <v>210</v>
      </c>
      <c r="B127" s="17" t="s">
        <v>241</v>
      </c>
      <c r="C127" s="9" t="s">
        <v>118</v>
      </c>
      <c r="D127" s="9" t="s">
        <v>243</v>
      </c>
      <c r="E127" s="8">
        <v>46123</v>
      </c>
      <c r="F127" s="7" t="s">
        <v>183</v>
      </c>
      <c r="G127" s="7" t="s">
        <v>240</v>
      </c>
      <c r="H127" s="7" t="s">
        <v>297</v>
      </c>
      <c r="I127" s="9" t="s">
        <v>250</v>
      </c>
      <c r="J127" s="11" t="s">
        <v>13</v>
      </c>
      <c r="K127" s="11" t="s">
        <v>19</v>
      </c>
      <c r="L127" s="10" t="s">
        <v>251</v>
      </c>
      <c r="M127" s="10" t="s">
        <v>252</v>
      </c>
      <c r="N127" s="12">
        <v>10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</row>
    <row r="128" spans="1:106" s="20" customFormat="1" ht="27.95" customHeight="1">
      <c r="A128" s="7" t="s">
        <v>210</v>
      </c>
      <c r="B128" s="17" t="s">
        <v>184</v>
      </c>
      <c r="C128" s="9" t="s">
        <v>119</v>
      </c>
      <c r="D128" s="8" t="s">
        <v>215</v>
      </c>
      <c r="E128" s="8">
        <v>46123</v>
      </c>
      <c r="F128" s="7" t="s">
        <v>183</v>
      </c>
      <c r="G128" s="7" t="s">
        <v>240</v>
      </c>
      <c r="H128" s="7" t="s">
        <v>289</v>
      </c>
      <c r="I128" s="9" t="s">
        <v>226</v>
      </c>
      <c r="J128" s="10" t="s">
        <v>13</v>
      </c>
      <c r="K128" s="11" t="s">
        <v>19</v>
      </c>
      <c r="L128" s="10" t="s">
        <v>203</v>
      </c>
      <c r="M128" s="10" t="s">
        <v>238</v>
      </c>
      <c r="N128" s="12">
        <v>10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</row>
    <row r="129" spans="1:106" s="20" customFormat="1" ht="27.95" customHeight="1">
      <c r="A129" s="7" t="s">
        <v>210</v>
      </c>
      <c r="B129" s="17" t="s">
        <v>184</v>
      </c>
      <c r="C129" s="9" t="s">
        <v>119</v>
      </c>
      <c r="D129" s="8" t="s">
        <v>223</v>
      </c>
      <c r="E129" s="8">
        <v>46123</v>
      </c>
      <c r="F129" s="7" t="s">
        <v>183</v>
      </c>
      <c r="G129" s="7" t="s">
        <v>240</v>
      </c>
      <c r="H129" s="7" t="s">
        <v>290</v>
      </c>
      <c r="I129" s="9" t="s">
        <v>226</v>
      </c>
      <c r="J129" s="10" t="s">
        <v>13</v>
      </c>
      <c r="K129" s="11" t="s">
        <v>19</v>
      </c>
      <c r="L129" s="10" t="s">
        <v>318</v>
      </c>
      <c r="M129" s="10" t="s">
        <v>260</v>
      </c>
      <c r="N129" s="12">
        <v>10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</row>
    <row r="130" spans="1:106" s="20" customFormat="1" ht="27.95" customHeight="1">
      <c r="A130" s="7" t="s">
        <v>210</v>
      </c>
      <c r="B130" s="17" t="s">
        <v>184</v>
      </c>
      <c r="C130" s="9" t="s">
        <v>119</v>
      </c>
      <c r="D130" s="8" t="s">
        <v>214</v>
      </c>
      <c r="E130" s="8">
        <v>46123</v>
      </c>
      <c r="F130" s="7" t="s">
        <v>183</v>
      </c>
      <c r="G130" s="7" t="s">
        <v>240</v>
      </c>
      <c r="H130" s="7" t="s">
        <v>288</v>
      </c>
      <c r="I130" s="9" t="s">
        <v>226</v>
      </c>
      <c r="J130" s="10" t="s">
        <v>10</v>
      </c>
      <c r="K130" s="11" t="s">
        <v>207</v>
      </c>
      <c r="L130" s="10" t="s">
        <v>204</v>
      </c>
      <c r="M130" s="10" t="s">
        <v>219</v>
      </c>
      <c r="N130" s="12">
        <v>10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</row>
    <row r="131" spans="1:106" s="18" customFormat="1" ht="27.95" customHeight="1">
      <c r="A131" s="7" t="s">
        <v>210</v>
      </c>
      <c r="B131" s="17" t="s">
        <v>184</v>
      </c>
      <c r="C131" s="9" t="s">
        <v>119</v>
      </c>
      <c r="D131" s="8" t="s">
        <v>186</v>
      </c>
      <c r="E131" s="8">
        <v>46123</v>
      </c>
      <c r="F131" s="7" t="s">
        <v>183</v>
      </c>
      <c r="G131" s="7" t="s">
        <v>200</v>
      </c>
      <c r="H131" s="7" t="s">
        <v>290</v>
      </c>
      <c r="I131" s="9" t="s">
        <v>226</v>
      </c>
      <c r="J131" s="10" t="s">
        <v>13</v>
      </c>
      <c r="K131" s="11" t="s">
        <v>19</v>
      </c>
      <c r="L131" s="10" t="s">
        <v>236</v>
      </c>
      <c r="M131" s="10" t="s">
        <v>237</v>
      </c>
      <c r="N131" s="12">
        <v>5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</row>
    <row r="132" spans="1:106" s="20" customFormat="1" ht="27.95" customHeight="1">
      <c r="A132" s="7" t="s">
        <v>210</v>
      </c>
      <c r="B132" s="17" t="s">
        <v>184</v>
      </c>
      <c r="C132" s="9" t="s">
        <v>119</v>
      </c>
      <c r="D132" s="8" t="s">
        <v>195</v>
      </c>
      <c r="E132" s="8">
        <v>46123</v>
      </c>
      <c r="F132" s="7" t="s">
        <v>183</v>
      </c>
      <c r="G132" s="7" t="s">
        <v>200</v>
      </c>
      <c r="H132" s="7" t="s">
        <v>287</v>
      </c>
      <c r="I132" s="9" t="s">
        <v>226</v>
      </c>
      <c r="J132" s="10" t="s">
        <v>13</v>
      </c>
      <c r="K132" s="11" t="s">
        <v>19</v>
      </c>
      <c r="L132" s="10" t="s">
        <v>261</v>
      </c>
      <c r="M132" s="10" t="s">
        <v>262</v>
      </c>
      <c r="N132" s="12">
        <v>5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</row>
    <row r="133" spans="1:106" s="20" customFormat="1" ht="27.95" customHeight="1">
      <c r="A133" s="7" t="s">
        <v>210</v>
      </c>
      <c r="B133" s="17" t="s">
        <v>184</v>
      </c>
      <c r="C133" s="9" t="s">
        <v>119</v>
      </c>
      <c r="D133" s="8" t="s">
        <v>185</v>
      </c>
      <c r="E133" s="8">
        <v>46123</v>
      </c>
      <c r="F133" s="7" t="s">
        <v>183</v>
      </c>
      <c r="G133" s="7" t="s">
        <v>200</v>
      </c>
      <c r="H133" s="7" t="s">
        <v>288</v>
      </c>
      <c r="I133" s="9" t="s">
        <v>226</v>
      </c>
      <c r="J133" s="10" t="s">
        <v>10</v>
      </c>
      <c r="K133" s="14" t="s">
        <v>207</v>
      </c>
      <c r="L133" s="10" t="s">
        <v>220</v>
      </c>
      <c r="M133" s="10" t="s">
        <v>221</v>
      </c>
      <c r="N133" s="12">
        <v>5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</row>
    <row r="134" spans="1:106" s="20" customFormat="1" ht="27.95" customHeight="1">
      <c r="A134" s="7" t="s">
        <v>210</v>
      </c>
      <c r="B134" s="17" t="s">
        <v>184</v>
      </c>
      <c r="C134" s="9" t="s">
        <v>119</v>
      </c>
      <c r="D134" s="8" t="s">
        <v>194</v>
      </c>
      <c r="E134" s="8">
        <v>46123</v>
      </c>
      <c r="F134" s="7" t="s">
        <v>183</v>
      </c>
      <c r="G134" s="7" t="s">
        <v>200</v>
      </c>
      <c r="H134" s="7" t="s">
        <v>289</v>
      </c>
      <c r="I134" s="9" t="s">
        <v>226</v>
      </c>
      <c r="J134" s="10" t="s">
        <v>10</v>
      </c>
      <c r="K134" s="11" t="s">
        <v>19</v>
      </c>
      <c r="L134" s="10" t="s">
        <v>239</v>
      </c>
      <c r="M134" s="10" t="s">
        <v>259</v>
      </c>
      <c r="N134" s="12">
        <v>5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</row>
    <row r="135" spans="1:106" s="20" customFormat="1" ht="27.95" customHeight="1">
      <c r="A135" s="7" t="s">
        <v>210</v>
      </c>
      <c r="B135" s="17" t="s">
        <v>246</v>
      </c>
      <c r="C135" s="9" t="s">
        <v>119</v>
      </c>
      <c r="D135" s="7" t="s">
        <v>214</v>
      </c>
      <c r="E135" s="8">
        <v>46123</v>
      </c>
      <c r="F135" s="7" t="s">
        <v>183</v>
      </c>
      <c r="G135" s="7" t="s">
        <v>200</v>
      </c>
      <c r="H135" s="7" t="s">
        <v>309</v>
      </c>
      <c r="I135" s="9" t="s">
        <v>226</v>
      </c>
      <c r="J135" s="4" t="s">
        <v>10</v>
      </c>
      <c r="K135" s="13" t="s">
        <v>207</v>
      </c>
      <c r="L135" s="4" t="s">
        <v>263</v>
      </c>
      <c r="M135" s="4" t="s">
        <v>278</v>
      </c>
      <c r="N135" s="12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</row>
    <row r="136" spans="1:106" s="20" customFormat="1" ht="27.95" customHeight="1">
      <c r="A136" s="7" t="s">
        <v>210</v>
      </c>
      <c r="B136" s="17" t="s">
        <v>246</v>
      </c>
      <c r="C136" s="9" t="s">
        <v>119</v>
      </c>
      <c r="D136" s="7" t="s">
        <v>215</v>
      </c>
      <c r="E136" s="8">
        <v>46124</v>
      </c>
      <c r="F136" s="7" t="s">
        <v>182</v>
      </c>
      <c r="G136" s="7" t="s">
        <v>211</v>
      </c>
      <c r="H136" s="7" t="s">
        <v>308</v>
      </c>
      <c r="I136" s="9" t="s">
        <v>226</v>
      </c>
      <c r="J136" s="6" t="s">
        <v>10</v>
      </c>
      <c r="K136" s="14" t="s">
        <v>207</v>
      </c>
      <c r="L136" s="6" t="s">
        <v>282</v>
      </c>
      <c r="M136" s="6" t="s">
        <v>278</v>
      </c>
      <c r="N136" s="12">
        <v>5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</row>
    <row r="137" spans="1:106" s="20" customFormat="1" ht="27.95" customHeight="1">
      <c r="A137" s="7" t="s">
        <v>210</v>
      </c>
      <c r="B137" s="17" t="s">
        <v>184</v>
      </c>
      <c r="C137" s="9" t="s">
        <v>119</v>
      </c>
      <c r="D137" s="8" t="s">
        <v>195</v>
      </c>
      <c r="E137" s="8">
        <v>46124</v>
      </c>
      <c r="F137" s="7" t="s">
        <v>182</v>
      </c>
      <c r="G137" s="7" t="s">
        <v>240</v>
      </c>
      <c r="H137" s="7" t="s">
        <v>287</v>
      </c>
      <c r="I137" s="9" t="s">
        <v>226</v>
      </c>
      <c r="J137" s="11" t="s">
        <v>13</v>
      </c>
      <c r="K137" s="11" t="s">
        <v>19</v>
      </c>
      <c r="L137" s="10" t="s">
        <v>318</v>
      </c>
      <c r="M137" s="10" t="s">
        <v>260</v>
      </c>
      <c r="N137" s="12">
        <v>10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</row>
    <row r="138" spans="1:106" s="20" customFormat="1" ht="27.95" customHeight="1">
      <c r="A138" s="7" t="s">
        <v>210</v>
      </c>
      <c r="B138" s="17" t="s">
        <v>184</v>
      </c>
      <c r="C138" s="9" t="s">
        <v>119</v>
      </c>
      <c r="D138" s="8" t="s">
        <v>186</v>
      </c>
      <c r="E138" s="8">
        <v>46124</v>
      </c>
      <c r="F138" s="7" t="s">
        <v>182</v>
      </c>
      <c r="G138" s="7" t="s">
        <v>240</v>
      </c>
      <c r="H138" s="7" t="s">
        <v>290</v>
      </c>
      <c r="I138" s="9" t="s">
        <v>226</v>
      </c>
      <c r="J138" s="10" t="s">
        <v>13</v>
      </c>
      <c r="K138" s="11" t="s">
        <v>160</v>
      </c>
      <c r="L138" s="10" t="s">
        <v>257</v>
      </c>
      <c r="M138" s="10" t="s">
        <v>258</v>
      </c>
      <c r="N138" s="12">
        <v>10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</row>
    <row r="139" spans="1:106" s="20" customFormat="1" ht="27.95" customHeight="1">
      <c r="A139" s="7" t="s">
        <v>210</v>
      </c>
      <c r="B139" s="17" t="s">
        <v>184</v>
      </c>
      <c r="C139" s="9" t="s">
        <v>119</v>
      </c>
      <c r="D139" s="8" t="s">
        <v>194</v>
      </c>
      <c r="E139" s="8">
        <v>46124</v>
      </c>
      <c r="F139" s="7" t="s">
        <v>182</v>
      </c>
      <c r="G139" s="7" t="s">
        <v>240</v>
      </c>
      <c r="H139" s="7" t="s">
        <v>289</v>
      </c>
      <c r="I139" s="9" t="s">
        <v>226</v>
      </c>
      <c r="J139" s="10" t="s">
        <v>10</v>
      </c>
      <c r="K139" s="11" t="s">
        <v>19</v>
      </c>
      <c r="L139" s="10" t="s">
        <v>239</v>
      </c>
      <c r="M139" s="10" t="s">
        <v>259</v>
      </c>
      <c r="N139" s="12">
        <v>10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</row>
    <row r="140" spans="1:106" s="20" customFormat="1" ht="27.95" customHeight="1">
      <c r="A140" s="7" t="s">
        <v>210</v>
      </c>
      <c r="B140" s="17" t="s">
        <v>184</v>
      </c>
      <c r="C140" s="9" t="s">
        <v>119</v>
      </c>
      <c r="D140" s="8" t="s">
        <v>185</v>
      </c>
      <c r="E140" s="8">
        <v>46124</v>
      </c>
      <c r="F140" s="7" t="s">
        <v>182</v>
      </c>
      <c r="G140" s="7" t="s">
        <v>240</v>
      </c>
      <c r="H140" s="7" t="s">
        <v>288</v>
      </c>
      <c r="I140" s="9" t="s">
        <v>226</v>
      </c>
      <c r="J140" s="10" t="s">
        <v>10</v>
      </c>
      <c r="K140" s="14" t="s">
        <v>207</v>
      </c>
      <c r="L140" s="10" t="s">
        <v>220</v>
      </c>
      <c r="M140" s="10" t="s">
        <v>221</v>
      </c>
      <c r="N140" s="12">
        <v>10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</row>
    <row r="141" spans="1:106" s="20" customFormat="1" ht="27.95" customHeight="1">
      <c r="A141" s="7" t="s">
        <v>210</v>
      </c>
      <c r="B141" s="17" t="s">
        <v>246</v>
      </c>
      <c r="C141" s="9" t="s">
        <v>119</v>
      </c>
      <c r="D141" s="7" t="s">
        <v>214</v>
      </c>
      <c r="E141" s="8">
        <v>46124</v>
      </c>
      <c r="F141" s="7" t="s">
        <v>182</v>
      </c>
      <c r="G141" s="7" t="s">
        <v>201</v>
      </c>
      <c r="H141" s="7" t="s">
        <v>309</v>
      </c>
      <c r="I141" s="9" t="s">
        <v>226</v>
      </c>
      <c r="J141" s="6" t="s">
        <v>13</v>
      </c>
      <c r="K141" s="14" t="s">
        <v>160</v>
      </c>
      <c r="L141" s="15" t="s">
        <v>255</v>
      </c>
      <c r="M141" s="6" t="s">
        <v>256</v>
      </c>
      <c r="N141" s="12">
        <v>5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</row>
    <row r="142" spans="1:106" s="20" customFormat="1" ht="27.95" customHeight="1">
      <c r="A142" s="7" t="s">
        <v>210</v>
      </c>
      <c r="B142" s="17" t="s">
        <v>246</v>
      </c>
      <c r="C142" s="9" t="s">
        <v>119</v>
      </c>
      <c r="D142" s="7" t="s">
        <v>186</v>
      </c>
      <c r="E142" s="8">
        <v>46124</v>
      </c>
      <c r="F142" s="7" t="s">
        <v>182</v>
      </c>
      <c r="G142" s="7" t="s">
        <v>200</v>
      </c>
      <c r="H142" s="7" t="s">
        <v>308</v>
      </c>
      <c r="I142" s="9" t="s">
        <v>226</v>
      </c>
      <c r="J142" s="4" t="s">
        <v>10</v>
      </c>
      <c r="K142" s="13" t="s">
        <v>207</v>
      </c>
      <c r="L142" s="4" t="s">
        <v>282</v>
      </c>
      <c r="M142" s="4" t="s">
        <v>278</v>
      </c>
      <c r="N142" s="12">
        <v>5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</row>
    <row r="143" spans="1:106" s="20" customFormat="1" ht="27.95" customHeight="1">
      <c r="A143" s="7" t="s">
        <v>210</v>
      </c>
      <c r="B143" s="17" t="s">
        <v>184</v>
      </c>
      <c r="C143" s="9" t="s">
        <v>119</v>
      </c>
      <c r="D143" s="8" t="s">
        <v>215</v>
      </c>
      <c r="E143" s="8">
        <v>46124</v>
      </c>
      <c r="F143" s="7" t="s">
        <v>182</v>
      </c>
      <c r="G143" s="7" t="s">
        <v>200</v>
      </c>
      <c r="H143" s="7" t="s">
        <v>289</v>
      </c>
      <c r="I143" s="9" t="s">
        <v>226</v>
      </c>
      <c r="J143" s="10" t="s">
        <v>13</v>
      </c>
      <c r="K143" s="11" t="s">
        <v>19</v>
      </c>
      <c r="L143" s="10" t="s">
        <v>203</v>
      </c>
      <c r="M143" s="10" t="s">
        <v>238</v>
      </c>
      <c r="N143" s="12">
        <v>5</v>
      </c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</row>
    <row r="144" spans="1:106" s="20" customFormat="1" ht="27.95" customHeight="1">
      <c r="A144" s="7" t="s">
        <v>210</v>
      </c>
      <c r="B144" s="17" t="s">
        <v>246</v>
      </c>
      <c r="C144" s="9" t="s">
        <v>119</v>
      </c>
      <c r="D144" s="7" t="s">
        <v>195</v>
      </c>
      <c r="E144" s="8">
        <v>46124</v>
      </c>
      <c r="F144" s="7" t="s">
        <v>182</v>
      </c>
      <c r="G144" s="7" t="s">
        <v>200</v>
      </c>
      <c r="H144" s="7" t="s">
        <v>310</v>
      </c>
      <c r="I144" s="9" t="s">
        <v>226</v>
      </c>
      <c r="J144" s="6" t="s">
        <v>13</v>
      </c>
      <c r="K144" s="14" t="s">
        <v>160</v>
      </c>
      <c r="L144" s="15" t="s">
        <v>255</v>
      </c>
      <c r="M144" s="6" t="s">
        <v>256</v>
      </c>
      <c r="N144" s="12">
        <v>5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</row>
    <row r="145" spans="1:106" s="20" customFormat="1" ht="27.95" customHeight="1">
      <c r="A145" s="7" t="s">
        <v>210</v>
      </c>
      <c r="B145" s="17" t="s">
        <v>184</v>
      </c>
      <c r="C145" s="9" t="s">
        <v>119</v>
      </c>
      <c r="D145" s="8" t="s">
        <v>223</v>
      </c>
      <c r="E145" s="8">
        <v>46124</v>
      </c>
      <c r="F145" s="7" t="s">
        <v>182</v>
      </c>
      <c r="G145" s="7" t="s">
        <v>200</v>
      </c>
      <c r="H145" s="7" t="s">
        <v>290</v>
      </c>
      <c r="I145" s="9" t="s">
        <v>226</v>
      </c>
      <c r="J145" s="10" t="s">
        <v>13</v>
      </c>
      <c r="K145" s="11" t="s">
        <v>19</v>
      </c>
      <c r="L145" s="10" t="s">
        <v>269</v>
      </c>
      <c r="M145" s="10" t="s">
        <v>270</v>
      </c>
      <c r="N145" s="12">
        <v>5</v>
      </c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</row>
    <row r="146" spans="1:106" s="20" customFormat="1" ht="27.95" customHeight="1">
      <c r="A146" s="7" t="s">
        <v>210</v>
      </c>
      <c r="B146" s="17" t="s">
        <v>184</v>
      </c>
      <c r="C146" s="9" t="s">
        <v>119</v>
      </c>
      <c r="D146" s="8" t="s">
        <v>214</v>
      </c>
      <c r="E146" s="8">
        <v>46124</v>
      </c>
      <c r="F146" s="7" t="s">
        <v>182</v>
      </c>
      <c r="G146" s="7" t="s">
        <v>200</v>
      </c>
      <c r="H146" s="7" t="s">
        <v>288</v>
      </c>
      <c r="I146" s="9" t="s">
        <v>226</v>
      </c>
      <c r="J146" s="10" t="s">
        <v>10</v>
      </c>
      <c r="K146" s="11" t="s">
        <v>207</v>
      </c>
      <c r="L146" s="10" t="s">
        <v>204</v>
      </c>
      <c r="M146" s="10" t="s">
        <v>219</v>
      </c>
      <c r="N146" s="12">
        <v>5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</row>
    <row r="147" spans="1:106" s="20" customFormat="1" ht="27.95" customHeight="1">
      <c r="A147" s="7" t="s">
        <v>210</v>
      </c>
      <c r="B147" s="17" t="s">
        <v>241</v>
      </c>
      <c r="C147" s="9" t="s">
        <v>115</v>
      </c>
      <c r="D147" s="9" t="s">
        <v>115</v>
      </c>
      <c r="E147" s="8">
        <v>46128</v>
      </c>
      <c r="F147" s="7" t="s">
        <v>224</v>
      </c>
      <c r="G147" s="8" t="s">
        <v>212</v>
      </c>
      <c r="H147" s="7" t="s">
        <v>218</v>
      </c>
      <c r="I147" s="9" t="s">
        <v>250</v>
      </c>
      <c r="J147" s="15" t="s">
        <v>11</v>
      </c>
      <c r="K147" s="11" t="s">
        <v>171</v>
      </c>
      <c r="L147" s="10" t="s">
        <v>249</v>
      </c>
      <c r="M147" s="11" t="s">
        <v>248</v>
      </c>
      <c r="N147" s="12">
        <v>5</v>
      </c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</row>
    <row r="148" spans="1:106" s="20" customFormat="1" ht="27.95" customHeight="1">
      <c r="A148" s="7" t="s">
        <v>210</v>
      </c>
      <c r="B148" s="17" t="s">
        <v>184</v>
      </c>
      <c r="C148" s="9" t="s">
        <v>115</v>
      </c>
      <c r="D148" s="9" t="s">
        <v>115</v>
      </c>
      <c r="E148" s="8">
        <v>46129</v>
      </c>
      <c r="F148" s="7" t="s">
        <v>181</v>
      </c>
      <c r="G148" s="7" t="s">
        <v>212</v>
      </c>
      <c r="H148" s="7" t="s">
        <v>294</v>
      </c>
      <c r="I148" s="9" t="s">
        <v>226</v>
      </c>
      <c r="J148" s="10" t="s">
        <v>10</v>
      </c>
      <c r="K148" s="11" t="s">
        <v>207</v>
      </c>
      <c r="L148" s="10" t="s">
        <v>220</v>
      </c>
      <c r="M148" s="10" t="s">
        <v>221</v>
      </c>
      <c r="N148" s="12">
        <v>5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</row>
    <row r="149" spans="1:106" s="20" customFormat="1" ht="27.95" customHeight="1">
      <c r="A149" s="7" t="s">
        <v>210</v>
      </c>
      <c r="B149" s="17" t="s">
        <v>246</v>
      </c>
      <c r="C149" s="9" t="s">
        <v>119</v>
      </c>
      <c r="D149" s="7" t="s">
        <v>185</v>
      </c>
      <c r="E149" s="8">
        <v>46130</v>
      </c>
      <c r="F149" s="7" t="s">
        <v>183</v>
      </c>
      <c r="G149" s="7" t="s">
        <v>240</v>
      </c>
      <c r="H149" s="7" t="s">
        <v>308</v>
      </c>
      <c r="I149" s="9" t="s">
        <v>226</v>
      </c>
      <c r="J149" s="10" t="s">
        <v>10</v>
      </c>
      <c r="K149" s="11" t="s">
        <v>207</v>
      </c>
      <c r="L149" s="10" t="s">
        <v>220</v>
      </c>
      <c r="M149" s="10" t="s">
        <v>221</v>
      </c>
      <c r="N149" s="12">
        <v>10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</row>
    <row r="150" spans="1:106" s="20" customFormat="1" ht="27.95" customHeight="1">
      <c r="A150" s="7" t="s">
        <v>210</v>
      </c>
      <c r="B150" s="17" t="s">
        <v>184</v>
      </c>
      <c r="C150" s="9" t="s">
        <v>119</v>
      </c>
      <c r="D150" s="8" t="s">
        <v>195</v>
      </c>
      <c r="E150" s="8">
        <v>46130</v>
      </c>
      <c r="F150" s="7" t="s">
        <v>183</v>
      </c>
      <c r="G150" s="7" t="s">
        <v>240</v>
      </c>
      <c r="H150" s="7" t="s">
        <v>287</v>
      </c>
      <c r="I150" s="9" t="s">
        <v>226</v>
      </c>
      <c r="J150" s="11" t="s">
        <v>13</v>
      </c>
      <c r="K150" s="11" t="s">
        <v>19</v>
      </c>
      <c r="L150" s="10" t="s">
        <v>261</v>
      </c>
      <c r="M150" s="10" t="s">
        <v>262</v>
      </c>
      <c r="N150" s="12">
        <v>10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</row>
    <row r="151" spans="1:106" s="20" customFormat="1" ht="27.95" customHeight="1">
      <c r="A151" s="7" t="s">
        <v>210</v>
      </c>
      <c r="B151" s="17" t="s">
        <v>184</v>
      </c>
      <c r="C151" s="9" t="s">
        <v>119</v>
      </c>
      <c r="D151" s="8" t="s">
        <v>223</v>
      </c>
      <c r="E151" s="8">
        <v>46130</v>
      </c>
      <c r="F151" s="7" t="s">
        <v>183</v>
      </c>
      <c r="G151" s="7" t="s">
        <v>240</v>
      </c>
      <c r="H151" s="7" t="s">
        <v>290</v>
      </c>
      <c r="I151" s="9" t="s">
        <v>226</v>
      </c>
      <c r="J151" s="10" t="s">
        <v>13</v>
      </c>
      <c r="K151" s="11" t="s">
        <v>19</v>
      </c>
      <c r="L151" s="10" t="s">
        <v>269</v>
      </c>
      <c r="M151" s="10" t="s">
        <v>270</v>
      </c>
      <c r="N151" s="12">
        <v>10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</row>
    <row r="152" spans="1:106" s="20" customFormat="1" ht="27.95" customHeight="1">
      <c r="A152" s="7" t="s">
        <v>210</v>
      </c>
      <c r="B152" s="17" t="s">
        <v>184</v>
      </c>
      <c r="C152" s="9" t="s">
        <v>119</v>
      </c>
      <c r="D152" s="8" t="s">
        <v>215</v>
      </c>
      <c r="E152" s="8">
        <v>46130</v>
      </c>
      <c r="F152" s="7" t="s">
        <v>183</v>
      </c>
      <c r="G152" s="7" t="s">
        <v>240</v>
      </c>
      <c r="H152" s="7" t="s">
        <v>289</v>
      </c>
      <c r="I152" s="9" t="s">
        <v>226</v>
      </c>
      <c r="J152" s="10" t="s">
        <v>13</v>
      </c>
      <c r="K152" s="11" t="s">
        <v>19</v>
      </c>
      <c r="L152" s="10" t="s">
        <v>265</v>
      </c>
      <c r="M152" s="10" t="s">
        <v>266</v>
      </c>
      <c r="N152" s="12">
        <v>10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</row>
    <row r="153" spans="1:106" s="20" customFormat="1" ht="27.95" customHeight="1">
      <c r="A153" s="7" t="s">
        <v>210</v>
      </c>
      <c r="B153" s="17" t="s">
        <v>184</v>
      </c>
      <c r="C153" s="9" t="s">
        <v>119</v>
      </c>
      <c r="D153" s="8" t="s">
        <v>214</v>
      </c>
      <c r="E153" s="8">
        <v>46130</v>
      </c>
      <c r="F153" s="7" t="s">
        <v>183</v>
      </c>
      <c r="G153" s="7" t="s">
        <v>240</v>
      </c>
      <c r="H153" s="7" t="s">
        <v>288</v>
      </c>
      <c r="I153" s="9" t="s">
        <v>226</v>
      </c>
      <c r="J153" s="10" t="s">
        <v>10</v>
      </c>
      <c r="K153" s="11" t="s">
        <v>207</v>
      </c>
      <c r="L153" s="10" t="s">
        <v>204</v>
      </c>
      <c r="M153" s="10" t="s">
        <v>219</v>
      </c>
      <c r="N153" s="12">
        <v>10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</row>
    <row r="154" spans="1:106" s="20" customFormat="1" ht="27.95" customHeight="1">
      <c r="A154" s="7" t="s">
        <v>210</v>
      </c>
      <c r="B154" s="17" t="s">
        <v>246</v>
      </c>
      <c r="C154" s="9" t="s">
        <v>119</v>
      </c>
      <c r="D154" s="7" t="s">
        <v>186</v>
      </c>
      <c r="E154" s="8">
        <v>46130</v>
      </c>
      <c r="F154" s="7" t="s">
        <v>183</v>
      </c>
      <c r="G154" s="8" t="s">
        <v>323</v>
      </c>
      <c r="H154" s="7" t="s">
        <v>309</v>
      </c>
      <c r="I154" s="9" t="s">
        <v>226</v>
      </c>
      <c r="J154" s="4" t="s">
        <v>13</v>
      </c>
      <c r="K154" s="13" t="s">
        <v>160</v>
      </c>
      <c r="L154" s="4" t="s">
        <v>255</v>
      </c>
      <c r="M154" s="4" t="s">
        <v>256</v>
      </c>
      <c r="N154" s="12">
        <v>5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</row>
    <row r="155" spans="1:106" s="20" customFormat="1" ht="27.95" customHeight="1">
      <c r="A155" s="7" t="s">
        <v>210</v>
      </c>
      <c r="B155" s="17" t="s">
        <v>184</v>
      </c>
      <c r="C155" s="9" t="s">
        <v>119</v>
      </c>
      <c r="D155" s="8" t="s">
        <v>186</v>
      </c>
      <c r="E155" s="8">
        <v>46130</v>
      </c>
      <c r="F155" s="7" t="s">
        <v>183</v>
      </c>
      <c r="G155" s="7" t="s">
        <v>200</v>
      </c>
      <c r="H155" s="7" t="s">
        <v>290</v>
      </c>
      <c r="I155" s="9" t="s">
        <v>226</v>
      </c>
      <c r="J155" s="10" t="s">
        <v>13</v>
      </c>
      <c r="K155" s="11" t="s">
        <v>19</v>
      </c>
      <c r="L155" s="10" t="s">
        <v>236</v>
      </c>
      <c r="M155" s="10" t="s">
        <v>237</v>
      </c>
      <c r="N155" s="12">
        <v>5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</row>
    <row r="156" spans="1:106" s="20" customFormat="1" ht="27.95" customHeight="1">
      <c r="A156" s="7" t="s">
        <v>210</v>
      </c>
      <c r="B156" s="17" t="s">
        <v>246</v>
      </c>
      <c r="C156" s="9" t="s">
        <v>119</v>
      </c>
      <c r="D156" s="7" t="s">
        <v>215</v>
      </c>
      <c r="E156" s="8">
        <v>46130</v>
      </c>
      <c r="F156" s="7" t="s">
        <v>183</v>
      </c>
      <c r="G156" s="7" t="s">
        <v>200</v>
      </c>
      <c r="H156" s="7" t="s">
        <v>308</v>
      </c>
      <c r="I156" s="9" t="s">
        <v>226</v>
      </c>
      <c r="J156" s="6" t="s">
        <v>10</v>
      </c>
      <c r="K156" s="14" t="s">
        <v>207</v>
      </c>
      <c r="L156" s="6" t="s">
        <v>282</v>
      </c>
      <c r="M156" s="6" t="s">
        <v>278</v>
      </c>
      <c r="N156" s="12">
        <v>5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</row>
    <row r="157" spans="1:106" s="20" customFormat="1" ht="27.95" customHeight="1">
      <c r="A157" s="7" t="s">
        <v>210</v>
      </c>
      <c r="B157" s="17" t="s">
        <v>184</v>
      </c>
      <c r="C157" s="9" t="s">
        <v>119</v>
      </c>
      <c r="D157" s="8" t="s">
        <v>194</v>
      </c>
      <c r="E157" s="8">
        <v>46130</v>
      </c>
      <c r="F157" s="7" t="s">
        <v>183</v>
      </c>
      <c r="G157" s="7" t="s">
        <v>200</v>
      </c>
      <c r="H157" s="7" t="s">
        <v>289</v>
      </c>
      <c r="I157" s="9" t="s">
        <v>226</v>
      </c>
      <c r="J157" s="10" t="s">
        <v>10</v>
      </c>
      <c r="K157" s="11" t="s">
        <v>19</v>
      </c>
      <c r="L157" s="10" t="s">
        <v>316</v>
      </c>
      <c r="M157" s="10" t="s">
        <v>317</v>
      </c>
      <c r="N157" s="12">
        <v>5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</row>
    <row r="158" spans="1:106" s="20" customFormat="1" ht="27.95" customHeight="1">
      <c r="A158" s="7" t="s">
        <v>210</v>
      </c>
      <c r="B158" s="17" t="s">
        <v>184</v>
      </c>
      <c r="C158" s="9" t="s">
        <v>119</v>
      </c>
      <c r="D158" s="8" t="s">
        <v>185</v>
      </c>
      <c r="E158" s="8">
        <v>46130</v>
      </c>
      <c r="F158" s="7" t="s">
        <v>183</v>
      </c>
      <c r="G158" s="7" t="s">
        <v>200</v>
      </c>
      <c r="H158" s="7" t="s">
        <v>288</v>
      </c>
      <c r="I158" s="9" t="s">
        <v>226</v>
      </c>
      <c r="J158" s="10" t="s">
        <v>10</v>
      </c>
      <c r="K158" s="14" t="s">
        <v>207</v>
      </c>
      <c r="L158" s="10" t="s">
        <v>220</v>
      </c>
      <c r="M158" s="10" t="s">
        <v>221</v>
      </c>
      <c r="N158" s="12">
        <v>5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</row>
    <row r="159" spans="1:106" s="20" customFormat="1" ht="27.95" customHeight="1">
      <c r="A159" s="7" t="s">
        <v>210</v>
      </c>
      <c r="B159" s="17" t="s">
        <v>184</v>
      </c>
      <c r="C159" s="9" t="s">
        <v>122</v>
      </c>
      <c r="D159" s="8" t="s">
        <v>190</v>
      </c>
      <c r="E159" s="8">
        <v>46131</v>
      </c>
      <c r="F159" s="7" t="s">
        <v>182</v>
      </c>
      <c r="G159" s="7" t="s">
        <v>217</v>
      </c>
      <c r="H159" s="7" t="s">
        <v>271</v>
      </c>
      <c r="I159" s="9" t="s">
        <v>226</v>
      </c>
      <c r="J159" s="10" t="s">
        <v>10</v>
      </c>
      <c r="K159" s="14" t="s">
        <v>207</v>
      </c>
      <c r="L159" s="10" t="s">
        <v>220</v>
      </c>
      <c r="M159" s="10" t="s">
        <v>221</v>
      </c>
      <c r="N159" s="12">
        <v>10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</row>
    <row r="160" spans="1:106" s="20" customFormat="1" ht="27.95" customHeight="1">
      <c r="A160" s="7" t="s">
        <v>210</v>
      </c>
      <c r="B160" s="17" t="s">
        <v>184</v>
      </c>
      <c r="C160" s="9" t="s">
        <v>122</v>
      </c>
      <c r="D160" s="8" t="s">
        <v>191</v>
      </c>
      <c r="E160" s="8">
        <v>46131</v>
      </c>
      <c r="F160" s="7" t="s">
        <v>182</v>
      </c>
      <c r="G160" s="7" t="s">
        <v>217</v>
      </c>
      <c r="H160" s="7" t="s">
        <v>206</v>
      </c>
      <c r="I160" s="9" t="s">
        <v>226</v>
      </c>
      <c r="J160" s="10" t="s">
        <v>13</v>
      </c>
      <c r="K160" s="11" t="s">
        <v>19</v>
      </c>
      <c r="L160" s="10" t="s">
        <v>267</v>
      </c>
      <c r="M160" s="10" t="s">
        <v>268</v>
      </c>
      <c r="N160" s="12">
        <v>10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</row>
    <row r="161" spans="1:106" s="20" customFormat="1" ht="27.95" customHeight="1">
      <c r="A161" s="7" t="s">
        <v>210</v>
      </c>
      <c r="B161" s="17" t="s">
        <v>184</v>
      </c>
      <c r="C161" s="9" t="s">
        <v>122</v>
      </c>
      <c r="D161" s="8" t="s">
        <v>192</v>
      </c>
      <c r="E161" s="8">
        <v>46131</v>
      </c>
      <c r="F161" s="7" t="s">
        <v>182</v>
      </c>
      <c r="G161" s="7" t="s">
        <v>217</v>
      </c>
      <c r="H161" s="24" t="s">
        <v>205</v>
      </c>
      <c r="I161" s="9" t="s">
        <v>226</v>
      </c>
      <c r="J161" s="10" t="s">
        <v>13</v>
      </c>
      <c r="K161" s="11" t="s">
        <v>19</v>
      </c>
      <c r="L161" s="10" t="s">
        <v>267</v>
      </c>
      <c r="M161" s="10" t="s">
        <v>279</v>
      </c>
      <c r="N161" s="12">
        <v>10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</row>
    <row r="162" spans="1:106" s="20" customFormat="1" ht="27.95" customHeight="1">
      <c r="A162" s="7" t="s">
        <v>210</v>
      </c>
      <c r="B162" s="17" t="s">
        <v>184</v>
      </c>
      <c r="C162" s="9" t="s">
        <v>122</v>
      </c>
      <c r="D162" s="8" t="s">
        <v>196</v>
      </c>
      <c r="E162" s="8">
        <v>46131</v>
      </c>
      <c r="F162" s="7" t="s">
        <v>182</v>
      </c>
      <c r="G162" s="7" t="s">
        <v>217</v>
      </c>
      <c r="H162" s="24" t="s">
        <v>272</v>
      </c>
      <c r="I162" s="9" t="s">
        <v>226</v>
      </c>
      <c r="J162" s="10" t="s">
        <v>10</v>
      </c>
      <c r="K162" s="11" t="s">
        <v>19</v>
      </c>
      <c r="L162" s="10" t="s">
        <v>316</v>
      </c>
      <c r="M162" s="10" t="s">
        <v>317</v>
      </c>
      <c r="N162" s="12">
        <v>10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</row>
    <row r="163" spans="1:106" s="20" customFormat="1" ht="27.95" customHeight="1">
      <c r="A163" s="7" t="s">
        <v>210</v>
      </c>
      <c r="B163" s="17" t="s">
        <v>184</v>
      </c>
      <c r="C163" s="9" t="s">
        <v>122</v>
      </c>
      <c r="D163" s="8" t="s">
        <v>197</v>
      </c>
      <c r="E163" s="8">
        <v>46131</v>
      </c>
      <c r="F163" s="7" t="s">
        <v>182</v>
      </c>
      <c r="G163" s="7" t="s">
        <v>217</v>
      </c>
      <c r="H163" s="24" t="s">
        <v>208</v>
      </c>
      <c r="I163" s="9" t="s">
        <v>226</v>
      </c>
      <c r="J163" s="10" t="s">
        <v>10</v>
      </c>
      <c r="K163" s="11" t="s">
        <v>207</v>
      </c>
      <c r="L163" s="10" t="s">
        <v>204</v>
      </c>
      <c r="M163" s="10" t="s">
        <v>219</v>
      </c>
      <c r="N163" s="12">
        <v>10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</row>
    <row r="164" spans="1:106" s="20" customFormat="1" ht="27.95" customHeight="1">
      <c r="A164" s="7" t="s">
        <v>210</v>
      </c>
      <c r="B164" s="17" t="s">
        <v>184</v>
      </c>
      <c r="C164" s="9" t="s">
        <v>122</v>
      </c>
      <c r="D164" s="8" t="s">
        <v>198</v>
      </c>
      <c r="E164" s="8">
        <v>46131</v>
      </c>
      <c r="F164" s="7" t="s">
        <v>182</v>
      </c>
      <c r="G164" s="7" t="s">
        <v>217</v>
      </c>
      <c r="H164" s="24" t="s">
        <v>273</v>
      </c>
      <c r="I164" s="9" t="s">
        <v>226</v>
      </c>
      <c r="J164" s="10" t="s">
        <v>13</v>
      </c>
      <c r="K164" s="11" t="s">
        <v>19</v>
      </c>
      <c r="L164" s="10" t="s">
        <v>203</v>
      </c>
      <c r="M164" s="10" t="s">
        <v>238</v>
      </c>
      <c r="N164" s="12">
        <v>10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</row>
    <row r="165" spans="1:106" s="20" customFormat="1" ht="27.95" customHeight="1">
      <c r="A165" s="7" t="s">
        <v>210</v>
      </c>
      <c r="B165" s="17" t="s">
        <v>184</v>
      </c>
      <c r="C165" s="9" t="s">
        <v>122</v>
      </c>
      <c r="D165" s="8" t="s">
        <v>216</v>
      </c>
      <c r="E165" s="8">
        <v>46131</v>
      </c>
      <c r="F165" s="7" t="s">
        <v>182</v>
      </c>
      <c r="G165" s="7" t="s">
        <v>217</v>
      </c>
      <c r="H165" s="7" t="s">
        <v>274</v>
      </c>
      <c r="I165" s="9" t="s">
        <v>226</v>
      </c>
      <c r="J165" s="10" t="s">
        <v>10</v>
      </c>
      <c r="K165" s="11" t="s">
        <v>19</v>
      </c>
      <c r="L165" s="10" t="s">
        <v>276</v>
      </c>
      <c r="M165" s="10" t="s">
        <v>277</v>
      </c>
      <c r="N165" s="12">
        <v>10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</row>
    <row r="166" spans="1:106" s="20" customFormat="1" ht="27.95" customHeight="1">
      <c r="A166" s="7" t="s">
        <v>210</v>
      </c>
      <c r="B166" s="17" t="s">
        <v>241</v>
      </c>
      <c r="C166" s="9" t="s">
        <v>118</v>
      </c>
      <c r="D166" s="9" t="s">
        <v>244</v>
      </c>
      <c r="E166" s="8">
        <v>46131</v>
      </c>
      <c r="F166" s="7" t="s">
        <v>182</v>
      </c>
      <c r="G166" s="7" t="s">
        <v>212</v>
      </c>
      <c r="H166" s="7" t="s">
        <v>296</v>
      </c>
      <c r="I166" s="9" t="s">
        <v>250</v>
      </c>
      <c r="J166" s="11" t="s">
        <v>13</v>
      </c>
      <c r="K166" s="11" t="s">
        <v>19</v>
      </c>
      <c r="L166" s="10" t="s">
        <v>251</v>
      </c>
      <c r="M166" s="10" t="s">
        <v>252</v>
      </c>
      <c r="N166" s="12">
        <v>5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</row>
    <row r="167" spans="1:106" s="20" customFormat="1" ht="27.95" customHeight="1">
      <c r="A167" s="7" t="s">
        <v>210</v>
      </c>
      <c r="B167" s="17" t="s">
        <v>189</v>
      </c>
      <c r="C167" s="9" t="s">
        <v>117</v>
      </c>
      <c r="D167" s="7" t="s">
        <v>199</v>
      </c>
      <c r="E167" s="8">
        <v>46131</v>
      </c>
      <c r="F167" s="7" t="s">
        <v>182</v>
      </c>
      <c r="G167" s="7" t="s">
        <v>212</v>
      </c>
      <c r="H167" s="7" t="s">
        <v>296</v>
      </c>
      <c r="I167" s="16" t="s">
        <v>225</v>
      </c>
      <c r="J167" s="10" t="s">
        <v>10</v>
      </c>
      <c r="K167" s="11" t="s">
        <v>18</v>
      </c>
      <c r="L167" s="10" t="s">
        <v>228</v>
      </c>
      <c r="M167" s="10" t="s">
        <v>229</v>
      </c>
      <c r="N167" s="12">
        <v>5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</row>
    <row r="168" spans="1:106" s="20" customFormat="1" ht="27.95" customHeight="1">
      <c r="A168" s="7" t="s">
        <v>210</v>
      </c>
      <c r="B168" s="17" t="s">
        <v>187</v>
      </c>
      <c r="C168" s="9" t="s">
        <v>115</v>
      </c>
      <c r="D168" s="9" t="s">
        <v>115</v>
      </c>
      <c r="E168" s="8">
        <v>46135</v>
      </c>
      <c r="F168" s="7" t="s">
        <v>224</v>
      </c>
      <c r="G168" s="8" t="s">
        <v>212</v>
      </c>
      <c r="H168" s="7" t="s">
        <v>218</v>
      </c>
      <c r="I168" s="9" t="s">
        <v>188</v>
      </c>
      <c r="J168" s="10" t="s">
        <v>10</v>
      </c>
      <c r="K168" s="11" t="s">
        <v>19</v>
      </c>
      <c r="L168" s="10" t="s">
        <v>203</v>
      </c>
      <c r="M168" s="10" t="s">
        <v>222</v>
      </c>
      <c r="N168" s="12">
        <v>5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</row>
    <row r="169" spans="1:106" s="20" customFormat="1" ht="27.95" customHeight="1">
      <c r="A169" s="7" t="s">
        <v>210</v>
      </c>
      <c r="B169" s="17" t="s">
        <v>189</v>
      </c>
      <c r="C169" s="9" t="s">
        <v>115</v>
      </c>
      <c r="D169" s="9" t="s">
        <v>115</v>
      </c>
      <c r="E169" s="8">
        <v>46136</v>
      </c>
      <c r="F169" s="7" t="s">
        <v>181</v>
      </c>
      <c r="G169" s="7" t="s">
        <v>212</v>
      </c>
      <c r="H169" s="7" t="s">
        <v>294</v>
      </c>
      <c r="I169" s="16" t="s">
        <v>225</v>
      </c>
      <c r="J169" s="10" t="s">
        <v>10</v>
      </c>
      <c r="K169" s="14" t="s">
        <v>207</v>
      </c>
      <c r="L169" s="10" t="s">
        <v>209</v>
      </c>
      <c r="M169" s="10" t="s">
        <v>227</v>
      </c>
      <c r="N169" s="12">
        <v>5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</row>
    <row r="170" spans="1:106" s="20" customFormat="1" ht="27.95" customHeight="1">
      <c r="A170" s="7" t="s">
        <v>210</v>
      </c>
      <c r="B170" s="17" t="s">
        <v>184</v>
      </c>
      <c r="C170" s="9" t="s">
        <v>122</v>
      </c>
      <c r="D170" s="8" t="s">
        <v>190</v>
      </c>
      <c r="E170" s="8">
        <v>46137</v>
      </c>
      <c r="F170" s="7" t="s">
        <v>183</v>
      </c>
      <c r="G170" s="7" t="s">
        <v>217</v>
      </c>
      <c r="H170" s="7" t="s">
        <v>271</v>
      </c>
      <c r="I170" s="9" t="s">
        <v>226</v>
      </c>
      <c r="J170" s="10" t="s">
        <v>10</v>
      </c>
      <c r="K170" s="14" t="s">
        <v>207</v>
      </c>
      <c r="L170" s="10" t="s">
        <v>220</v>
      </c>
      <c r="M170" s="10" t="s">
        <v>221</v>
      </c>
      <c r="N170" s="12">
        <v>10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</row>
    <row r="171" spans="1:106" s="20" customFormat="1" ht="27.95" customHeight="1">
      <c r="A171" s="7" t="s">
        <v>210</v>
      </c>
      <c r="B171" s="17" t="s">
        <v>184</v>
      </c>
      <c r="C171" s="9" t="s">
        <v>122</v>
      </c>
      <c r="D171" s="8" t="s">
        <v>191</v>
      </c>
      <c r="E171" s="8">
        <v>46137</v>
      </c>
      <c r="F171" s="7" t="s">
        <v>183</v>
      </c>
      <c r="G171" s="7" t="s">
        <v>217</v>
      </c>
      <c r="H171" s="7" t="s">
        <v>206</v>
      </c>
      <c r="I171" s="9" t="s">
        <v>226</v>
      </c>
      <c r="J171" s="10" t="s">
        <v>13</v>
      </c>
      <c r="K171" s="11" t="s">
        <v>19</v>
      </c>
      <c r="L171" s="10" t="s">
        <v>236</v>
      </c>
      <c r="M171" s="10" t="s">
        <v>237</v>
      </c>
      <c r="N171" s="12">
        <v>10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</row>
    <row r="172" spans="1:106" s="20" customFormat="1" ht="27.95" customHeight="1">
      <c r="A172" s="7" t="s">
        <v>210</v>
      </c>
      <c r="B172" s="17" t="s">
        <v>184</v>
      </c>
      <c r="C172" s="9" t="s">
        <v>122</v>
      </c>
      <c r="D172" s="8" t="s">
        <v>192</v>
      </c>
      <c r="E172" s="8">
        <v>46137</v>
      </c>
      <c r="F172" s="7" t="s">
        <v>183</v>
      </c>
      <c r="G172" s="7" t="s">
        <v>217</v>
      </c>
      <c r="H172" s="24" t="s">
        <v>205</v>
      </c>
      <c r="I172" s="9" t="s">
        <v>226</v>
      </c>
      <c r="J172" s="10" t="s">
        <v>13</v>
      </c>
      <c r="K172" s="11" t="s">
        <v>19</v>
      </c>
      <c r="L172" s="10" t="s">
        <v>280</v>
      </c>
      <c r="M172" s="10" t="s">
        <v>281</v>
      </c>
      <c r="N172" s="12">
        <v>10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</row>
    <row r="173" spans="1:106" s="20" customFormat="1" ht="27.95" customHeight="1">
      <c r="A173" s="7" t="s">
        <v>210</v>
      </c>
      <c r="B173" s="17" t="s">
        <v>184</v>
      </c>
      <c r="C173" s="9" t="s">
        <v>122</v>
      </c>
      <c r="D173" s="8" t="s">
        <v>196</v>
      </c>
      <c r="E173" s="8">
        <v>46137</v>
      </c>
      <c r="F173" s="7" t="s">
        <v>183</v>
      </c>
      <c r="G173" s="7" t="s">
        <v>217</v>
      </c>
      <c r="H173" s="24" t="s">
        <v>272</v>
      </c>
      <c r="I173" s="9" t="s">
        <v>226</v>
      </c>
      <c r="J173" s="10" t="s">
        <v>10</v>
      </c>
      <c r="K173" s="11" t="s">
        <v>19</v>
      </c>
      <c r="L173" s="10" t="s">
        <v>239</v>
      </c>
      <c r="M173" s="10" t="s">
        <v>259</v>
      </c>
      <c r="N173" s="12">
        <v>10</v>
      </c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</row>
    <row r="174" spans="1:106" s="20" customFormat="1" ht="27.95" customHeight="1">
      <c r="A174" s="7" t="s">
        <v>210</v>
      </c>
      <c r="B174" s="17" t="s">
        <v>184</v>
      </c>
      <c r="C174" s="9" t="s">
        <v>122</v>
      </c>
      <c r="D174" s="8" t="s">
        <v>197</v>
      </c>
      <c r="E174" s="8">
        <v>46137</v>
      </c>
      <c r="F174" s="7" t="s">
        <v>183</v>
      </c>
      <c r="G174" s="7" t="s">
        <v>217</v>
      </c>
      <c r="H174" s="24" t="s">
        <v>208</v>
      </c>
      <c r="I174" s="9" t="s">
        <v>226</v>
      </c>
      <c r="J174" s="10" t="s">
        <v>10</v>
      </c>
      <c r="K174" s="11" t="s">
        <v>207</v>
      </c>
      <c r="L174" s="10" t="s">
        <v>204</v>
      </c>
      <c r="M174" s="10" t="s">
        <v>219</v>
      </c>
      <c r="N174" s="12">
        <v>10</v>
      </c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</row>
    <row r="175" spans="1:106" s="20" customFormat="1" ht="27.95" customHeight="1">
      <c r="A175" s="7" t="s">
        <v>210</v>
      </c>
      <c r="B175" s="17" t="s">
        <v>184</v>
      </c>
      <c r="C175" s="9" t="s">
        <v>122</v>
      </c>
      <c r="D175" s="8" t="s">
        <v>198</v>
      </c>
      <c r="E175" s="8">
        <v>46137</v>
      </c>
      <c r="F175" s="7" t="s">
        <v>183</v>
      </c>
      <c r="G175" s="7" t="s">
        <v>217</v>
      </c>
      <c r="H175" s="24" t="s">
        <v>273</v>
      </c>
      <c r="I175" s="9" t="s">
        <v>226</v>
      </c>
      <c r="J175" s="10" t="s">
        <v>13</v>
      </c>
      <c r="K175" s="11" t="s">
        <v>19</v>
      </c>
      <c r="L175" s="10" t="s">
        <v>209</v>
      </c>
      <c r="M175" s="10" t="s">
        <v>275</v>
      </c>
      <c r="N175" s="12">
        <v>10</v>
      </c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</row>
    <row r="176" spans="1:106" s="20" customFormat="1" ht="27.95" customHeight="1">
      <c r="A176" s="7" t="s">
        <v>210</v>
      </c>
      <c r="B176" s="17" t="s">
        <v>184</v>
      </c>
      <c r="C176" s="9" t="s">
        <v>122</v>
      </c>
      <c r="D176" s="8" t="s">
        <v>216</v>
      </c>
      <c r="E176" s="8">
        <v>46137</v>
      </c>
      <c r="F176" s="7" t="s">
        <v>183</v>
      </c>
      <c r="G176" s="7" t="s">
        <v>217</v>
      </c>
      <c r="H176" s="7" t="s">
        <v>274</v>
      </c>
      <c r="I176" s="9" t="s">
        <v>226</v>
      </c>
      <c r="J176" s="10" t="s">
        <v>10</v>
      </c>
      <c r="K176" s="11" t="s">
        <v>207</v>
      </c>
      <c r="L176" s="10" t="s">
        <v>263</v>
      </c>
      <c r="M176" s="10" t="s">
        <v>278</v>
      </c>
      <c r="N176" s="12">
        <v>10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</row>
    <row r="177" spans="1:106" s="20" customFormat="1" ht="27.95" customHeight="1">
      <c r="A177" s="7" t="s">
        <v>210</v>
      </c>
      <c r="B177" s="17" t="s">
        <v>246</v>
      </c>
      <c r="C177" s="9" t="s">
        <v>119</v>
      </c>
      <c r="D177" s="7" t="s">
        <v>194</v>
      </c>
      <c r="E177" s="8">
        <v>46137</v>
      </c>
      <c r="F177" s="7" t="s">
        <v>183</v>
      </c>
      <c r="G177" s="7" t="s">
        <v>212</v>
      </c>
      <c r="H177" s="7" t="s">
        <v>311</v>
      </c>
      <c r="I177" s="9" t="s">
        <v>226</v>
      </c>
      <c r="J177" s="4" t="s">
        <v>13</v>
      </c>
      <c r="K177" s="13" t="s">
        <v>160</v>
      </c>
      <c r="L177" s="4" t="s">
        <v>257</v>
      </c>
      <c r="M177" s="4" t="s">
        <v>258</v>
      </c>
      <c r="N177" s="12">
        <v>5</v>
      </c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</row>
    <row r="178" spans="1:106" s="20" customFormat="1" ht="27.95" customHeight="1">
      <c r="A178" s="7" t="s">
        <v>210</v>
      </c>
      <c r="B178" s="17" t="s">
        <v>241</v>
      </c>
      <c r="C178" s="9" t="s">
        <v>118</v>
      </c>
      <c r="D178" s="9" t="s">
        <v>244</v>
      </c>
      <c r="E178" s="8">
        <v>46137</v>
      </c>
      <c r="F178" s="7" t="s">
        <v>183</v>
      </c>
      <c r="G178" s="8" t="s">
        <v>200</v>
      </c>
      <c r="H178" s="7" t="s">
        <v>296</v>
      </c>
      <c r="I178" s="9" t="s">
        <v>250</v>
      </c>
      <c r="J178" s="11" t="s">
        <v>13</v>
      </c>
      <c r="K178" s="11" t="s">
        <v>19</v>
      </c>
      <c r="L178" s="10" t="s">
        <v>320</v>
      </c>
      <c r="M178" s="10" t="s">
        <v>321</v>
      </c>
      <c r="N178" s="12">
        <v>5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</row>
    <row r="179" spans="1:106" s="20" customFormat="1" ht="27.95" customHeight="1">
      <c r="A179" s="7" t="s">
        <v>210</v>
      </c>
      <c r="B179" s="17" t="s">
        <v>246</v>
      </c>
      <c r="C179" s="9" t="s">
        <v>119</v>
      </c>
      <c r="D179" s="7" t="s">
        <v>186</v>
      </c>
      <c r="E179" s="8">
        <v>46137</v>
      </c>
      <c r="F179" s="7" t="s">
        <v>183</v>
      </c>
      <c r="G179" s="7" t="s">
        <v>200</v>
      </c>
      <c r="H179" s="7" t="s">
        <v>312</v>
      </c>
      <c r="I179" s="9" t="s">
        <v>226</v>
      </c>
      <c r="J179" s="4" t="s">
        <v>10</v>
      </c>
      <c r="K179" s="13" t="s">
        <v>207</v>
      </c>
      <c r="L179" s="4" t="s">
        <v>220</v>
      </c>
      <c r="M179" s="4" t="s">
        <v>221</v>
      </c>
      <c r="N179" s="12">
        <v>5</v>
      </c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</row>
    <row r="180" spans="1:106" s="20" customFormat="1" ht="27.95" customHeight="1">
      <c r="A180" s="7" t="s">
        <v>210</v>
      </c>
      <c r="B180" s="17" t="s">
        <v>246</v>
      </c>
      <c r="C180" s="9" t="s">
        <v>119</v>
      </c>
      <c r="D180" s="7" t="s">
        <v>185</v>
      </c>
      <c r="E180" s="8">
        <v>46137</v>
      </c>
      <c r="F180" s="7" t="s">
        <v>183</v>
      </c>
      <c r="G180" s="7" t="s">
        <v>200</v>
      </c>
      <c r="H180" s="7" t="s">
        <v>308</v>
      </c>
      <c r="I180" s="9" t="s">
        <v>226</v>
      </c>
      <c r="J180" s="6" t="s">
        <v>10</v>
      </c>
      <c r="K180" s="14" t="s">
        <v>18</v>
      </c>
      <c r="L180" s="15" t="s">
        <v>282</v>
      </c>
      <c r="M180" s="6" t="s">
        <v>278</v>
      </c>
      <c r="N180" s="12">
        <v>5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</row>
    <row r="181" spans="1:106" s="20" customFormat="1" ht="27.95" customHeight="1">
      <c r="A181" s="7" t="s">
        <v>210</v>
      </c>
      <c r="B181" s="17" t="s">
        <v>184</v>
      </c>
      <c r="C181" s="9" t="s">
        <v>122</v>
      </c>
      <c r="D181" s="8" t="s">
        <v>216</v>
      </c>
      <c r="E181" s="8">
        <v>46138</v>
      </c>
      <c r="F181" s="7" t="s">
        <v>182</v>
      </c>
      <c r="G181" s="7" t="s">
        <v>217</v>
      </c>
      <c r="H181" s="7" t="s">
        <v>274</v>
      </c>
      <c r="I181" s="9" t="s">
        <v>226</v>
      </c>
      <c r="J181" s="10" t="s">
        <v>10</v>
      </c>
      <c r="K181" s="11" t="s">
        <v>19</v>
      </c>
      <c r="L181" s="10" t="s">
        <v>276</v>
      </c>
      <c r="M181" s="10" t="s">
        <v>277</v>
      </c>
      <c r="N181" s="12">
        <v>10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</row>
    <row r="182" spans="1:106" s="20" customFormat="1" ht="27.95" customHeight="1">
      <c r="A182" s="7" t="s">
        <v>210</v>
      </c>
      <c r="B182" s="17" t="s">
        <v>184</v>
      </c>
      <c r="C182" s="9" t="s">
        <v>122</v>
      </c>
      <c r="D182" s="8" t="s">
        <v>190</v>
      </c>
      <c r="E182" s="8">
        <v>46138</v>
      </c>
      <c r="F182" s="7" t="s">
        <v>182</v>
      </c>
      <c r="G182" s="7" t="s">
        <v>217</v>
      </c>
      <c r="H182" s="7" t="s">
        <v>271</v>
      </c>
      <c r="I182" s="9" t="s">
        <v>226</v>
      </c>
      <c r="J182" s="10" t="s">
        <v>10</v>
      </c>
      <c r="K182" s="14" t="s">
        <v>207</v>
      </c>
      <c r="L182" s="10" t="s">
        <v>220</v>
      </c>
      <c r="M182" s="10" t="s">
        <v>221</v>
      </c>
      <c r="N182" s="12">
        <v>10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</row>
    <row r="183" spans="1:106" s="20" customFormat="1" ht="27.95" customHeight="1">
      <c r="A183" s="7" t="s">
        <v>210</v>
      </c>
      <c r="B183" s="17" t="s">
        <v>184</v>
      </c>
      <c r="C183" s="9" t="s">
        <v>122</v>
      </c>
      <c r="D183" s="8" t="s">
        <v>191</v>
      </c>
      <c r="E183" s="8">
        <v>46138</v>
      </c>
      <c r="F183" s="7" t="s">
        <v>182</v>
      </c>
      <c r="G183" s="7" t="s">
        <v>217</v>
      </c>
      <c r="H183" s="7" t="s">
        <v>206</v>
      </c>
      <c r="I183" s="9" t="s">
        <v>226</v>
      </c>
      <c r="J183" s="10" t="s">
        <v>13</v>
      </c>
      <c r="K183" s="11" t="s">
        <v>19</v>
      </c>
      <c r="L183" s="10" t="s">
        <v>267</v>
      </c>
      <c r="M183" s="10" t="s">
        <v>268</v>
      </c>
      <c r="N183" s="12">
        <v>10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</row>
    <row r="184" spans="1:106" s="20" customFormat="1" ht="27.95" customHeight="1">
      <c r="A184" s="7" t="s">
        <v>210</v>
      </c>
      <c r="B184" s="17" t="s">
        <v>184</v>
      </c>
      <c r="C184" s="9" t="s">
        <v>122</v>
      </c>
      <c r="D184" s="8" t="s">
        <v>192</v>
      </c>
      <c r="E184" s="8">
        <v>46138</v>
      </c>
      <c r="F184" s="7" t="s">
        <v>182</v>
      </c>
      <c r="G184" s="7" t="s">
        <v>217</v>
      </c>
      <c r="H184" s="24" t="s">
        <v>205</v>
      </c>
      <c r="I184" s="9" t="s">
        <v>226</v>
      </c>
      <c r="J184" s="10" t="s">
        <v>13</v>
      </c>
      <c r="K184" s="11" t="s">
        <v>19</v>
      </c>
      <c r="L184" s="10" t="s">
        <v>267</v>
      </c>
      <c r="M184" s="10" t="s">
        <v>279</v>
      </c>
      <c r="N184" s="12">
        <v>10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</row>
    <row r="185" spans="1:106" s="20" customFormat="1" ht="27.95" customHeight="1">
      <c r="A185" s="7" t="s">
        <v>210</v>
      </c>
      <c r="B185" s="17" t="s">
        <v>184</v>
      </c>
      <c r="C185" s="9" t="s">
        <v>122</v>
      </c>
      <c r="D185" s="8" t="s">
        <v>196</v>
      </c>
      <c r="E185" s="8">
        <v>46138</v>
      </c>
      <c r="F185" s="7" t="s">
        <v>182</v>
      </c>
      <c r="G185" s="7" t="s">
        <v>217</v>
      </c>
      <c r="H185" s="24" t="s">
        <v>272</v>
      </c>
      <c r="I185" s="9" t="s">
        <v>226</v>
      </c>
      <c r="J185" s="10" t="s">
        <v>10</v>
      </c>
      <c r="K185" s="11" t="s">
        <v>19</v>
      </c>
      <c r="L185" s="10" t="s">
        <v>239</v>
      </c>
      <c r="M185" s="10" t="s">
        <v>259</v>
      </c>
      <c r="N185" s="12">
        <v>10</v>
      </c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</row>
    <row r="186" spans="1:106" s="20" customFormat="1" ht="27.95" customHeight="1">
      <c r="A186" s="7" t="s">
        <v>210</v>
      </c>
      <c r="B186" s="17" t="s">
        <v>184</v>
      </c>
      <c r="C186" s="9" t="s">
        <v>122</v>
      </c>
      <c r="D186" s="8" t="s">
        <v>197</v>
      </c>
      <c r="E186" s="8">
        <v>46138</v>
      </c>
      <c r="F186" s="7" t="s">
        <v>182</v>
      </c>
      <c r="G186" s="7" t="s">
        <v>217</v>
      </c>
      <c r="H186" s="24" t="s">
        <v>208</v>
      </c>
      <c r="I186" s="9" t="s">
        <v>226</v>
      </c>
      <c r="J186" s="10" t="s">
        <v>13</v>
      </c>
      <c r="K186" s="11" t="s">
        <v>19</v>
      </c>
      <c r="L186" s="10" t="s">
        <v>265</v>
      </c>
      <c r="M186" s="10" t="s">
        <v>266</v>
      </c>
      <c r="N186" s="12">
        <v>10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</row>
    <row r="187" spans="1:106" s="20" customFormat="1" ht="27.95" customHeight="1">
      <c r="A187" s="7" t="s">
        <v>210</v>
      </c>
      <c r="B187" s="17" t="s">
        <v>184</v>
      </c>
      <c r="C187" s="9" t="s">
        <v>122</v>
      </c>
      <c r="D187" s="8" t="s">
        <v>198</v>
      </c>
      <c r="E187" s="8">
        <v>46138</v>
      </c>
      <c r="F187" s="7" t="s">
        <v>182</v>
      </c>
      <c r="G187" s="7" t="s">
        <v>217</v>
      </c>
      <c r="H187" s="24" t="s">
        <v>273</v>
      </c>
      <c r="I187" s="9" t="s">
        <v>226</v>
      </c>
      <c r="J187" s="10" t="s">
        <v>13</v>
      </c>
      <c r="K187" s="11" t="s">
        <v>19</v>
      </c>
      <c r="L187" s="10" t="s">
        <v>209</v>
      </c>
      <c r="M187" s="10" t="s">
        <v>275</v>
      </c>
      <c r="N187" s="12">
        <v>10</v>
      </c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</row>
    <row r="188" spans="1:106" s="20" customFormat="1" ht="27.95" customHeight="1">
      <c r="A188" s="7" t="s">
        <v>210</v>
      </c>
      <c r="B188" s="17" t="s">
        <v>193</v>
      </c>
      <c r="C188" s="9" t="s">
        <v>117</v>
      </c>
      <c r="D188" s="9" t="s">
        <v>199</v>
      </c>
      <c r="E188" s="8">
        <v>46138</v>
      </c>
      <c r="F188" s="7" t="s">
        <v>182</v>
      </c>
      <c r="G188" s="7" t="s">
        <v>200</v>
      </c>
      <c r="H188" s="7" t="s">
        <v>319</v>
      </c>
      <c r="I188" s="9" t="s">
        <v>102</v>
      </c>
      <c r="J188" s="10" t="s">
        <v>10</v>
      </c>
      <c r="K188" s="11" t="s">
        <v>207</v>
      </c>
      <c r="L188" s="10" t="s">
        <v>234</v>
      </c>
      <c r="M188" s="10" t="s">
        <v>235</v>
      </c>
      <c r="N188" s="12">
        <v>5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</row>
    <row r="189" spans="1:106" s="20" customFormat="1" ht="27.95" customHeight="1">
      <c r="A189" s="7" t="s">
        <v>210</v>
      </c>
      <c r="B189" s="17" t="s">
        <v>187</v>
      </c>
      <c r="C189" s="9" t="s">
        <v>117</v>
      </c>
      <c r="D189" s="7" t="s">
        <v>213</v>
      </c>
      <c r="E189" s="8">
        <v>46138</v>
      </c>
      <c r="F189" s="7" t="s">
        <v>182</v>
      </c>
      <c r="G189" s="8" t="s">
        <v>200</v>
      </c>
      <c r="H189" s="7" t="s">
        <v>302</v>
      </c>
      <c r="I189" s="9" t="s">
        <v>188</v>
      </c>
      <c r="J189" s="10" t="s">
        <v>10</v>
      </c>
      <c r="K189" s="11" t="s">
        <v>19</v>
      </c>
      <c r="L189" s="10" t="s">
        <v>203</v>
      </c>
      <c r="M189" s="10" t="s">
        <v>222</v>
      </c>
      <c r="N189" s="12">
        <v>5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</row>
    <row r="190" spans="1:106" s="20" customFormat="1" ht="27.95" customHeight="1">
      <c r="A190" s="7" t="s">
        <v>210</v>
      </c>
      <c r="B190" s="17" t="s">
        <v>193</v>
      </c>
      <c r="C190" s="9" t="s">
        <v>115</v>
      </c>
      <c r="D190" s="9" t="s">
        <v>115</v>
      </c>
      <c r="E190" s="8">
        <v>46142</v>
      </c>
      <c r="F190" s="7" t="s">
        <v>224</v>
      </c>
      <c r="G190" s="7" t="s">
        <v>200</v>
      </c>
      <c r="H190" s="7" t="s">
        <v>218</v>
      </c>
      <c r="I190" s="9" t="s">
        <v>102</v>
      </c>
      <c r="J190" s="10" t="s">
        <v>10</v>
      </c>
      <c r="K190" s="11" t="s">
        <v>207</v>
      </c>
      <c r="L190" s="10" t="s">
        <v>234</v>
      </c>
      <c r="M190" s="10" t="s">
        <v>235</v>
      </c>
      <c r="N190" s="12">
        <v>5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</row>
    <row r="191" spans="1:106" s="20" customFormat="1" ht="27.95" customHeight="1">
      <c r="A191" s="7" t="s">
        <v>210</v>
      </c>
      <c r="B191" s="17" t="s">
        <v>241</v>
      </c>
      <c r="C191" s="9" t="s">
        <v>115</v>
      </c>
      <c r="D191" s="9" t="s">
        <v>115</v>
      </c>
      <c r="E191" s="8">
        <v>46149</v>
      </c>
      <c r="F191" s="7" t="s">
        <v>224</v>
      </c>
      <c r="G191" s="8" t="s">
        <v>212</v>
      </c>
      <c r="H191" s="7" t="s">
        <v>218</v>
      </c>
      <c r="I191" s="9" t="s">
        <v>250</v>
      </c>
      <c r="J191" s="15" t="s">
        <v>11</v>
      </c>
      <c r="K191" s="11" t="s">
        <v>171</v>
      </c>
      <c r="L191" s="10" t="s">
        <v>249</v>
      </c>
      <c r="M191" s="11" t="s">
        <v>248</v>
      </c>
      <c r="N191" s="12">
        <v>5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</row>
    <row r="192" spans="1:106" s="20" customFormat="1" ht="27.95" customHeight="1">
      <c r="A192" s="7" t="s">
        <v>210</v>
      </c>
      <c r="B192" s="17" t="s">
        <v>246</v>
      </c>
      <c r="C192" s="9" t="s">
        <v>119</v>
      </c>
      <c r="D192" s="7" t="s">
        <v>215</v>
      </c>
      <c r="E192" s="8">
        <v>46150</v>
      </c>
      <c r="F192" s="7" t="s">
        <v>181</v>
      </c>
      <c r="G192" s="7" t="s">
        <v>212</v>
      </c>
      <c r="H192" s="7" t="s">
        <v>312</v>
      </c>
      <c r="I192" s="9" t="s">
        <v>226</v>
      </c>
      <c r="J192" s="4" t="s">
        <v>13</v>
      </c>
      <c r="K192" s="13" t="s">
        <v>160</v>
      </c>
      <c r="L192" s="4" t="s">
        <v>257</v>
      </c>
      <c r="M192" s="4" t="s">
        <v>258</v>
      </c>
      <c r="N192" s="12">
        <v>5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</row>
    <row r="193" spans="1:106" s="20" customFormat="1" ht="27.95" customHeight="1">
      <c r="A193" s="7" t="s">
        <v>210</v>
      </c>
      <c r="B193" s="17" t="s">
        <v>246</v>
      </c>
      <c r="C193" s="9" t="s">
        <v>119</v>
      </c>
      <c r="D193" s="7" t="s">
        <v>223</v>
      </c>
      <c r="E193" s="8">
        <v>46150</v>
      </c>
      <c r="F193" s="7" t="s">
        <v>181</v>
      </c>
      <c r="G193" s="7" t="s">
        <v>212</v>
      </c>
      <c r="H193" s="7" t="s">
        <v>311</v>
      </c>
      <c r="I193" s="9" t="s">
        <v>226</v>
      </c>
      <c r="J193" s="6" t="s">
        <v>10</v>
      </c>
      <c r="K193" s="14" t="s">
        <v>207</v>
      </c>
      <c r="L193" s="6" t="s">
        <v>220</v>
      </c>
      <c r="M193" s="6" t="s">
        <v>221</v>
      </c>
      <c r="N193" s="12">
        <v>5</v>
      </c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</row>
    <row r="194" spans="1:106" s="20" customFormat="1" ht="27.95" customHeight="1">
      <c r="A194" s="7" t="s">
        <v>210</v>
      </c>
      <c r="B194" s="17" t="s">
        <v>246</v>
      </c>
      <c r="C194" s="9" t="s">
        <v>119</v>
      </c>
      <c r="D194" s="7" t="s">
        <v>195</v>
      </c>
      <c r="E194" s="8">
        <v>46150</v>
      </c>
      <c r="F194" s="7" t="s">
        <v>181</v>
      </c>
      <c r="G194" s="7" t="s">
        <v>212</v>
      </c>
      <c r="H194" s="7" t="s">
        <v>313</v>
      </c>
      <c r="I194" s="9" t="s">
        <v>226</v>
      </c>
      <c r="J194" s="6" t="s">
        <v>13</v>
      </c>
      <c r="K194" s="14" t="s">
        <v>160</v>
      </c>
      <c r="L194" s="15" t="s">
        <v>255</v>
      </c>
      <c r="M194" s="6" t="s">
        <v>256</v>
      </c>
      <c r="N194" s="12">
        <v>5</v>
      </c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</row>
    <row r="195" spans="1:106" s="20" customFormat="1" ht="27.95" customHeight="1">
      <c r="A195" s="7" t="s">
        <v>210</v>
      </c>
      <c r="B195" s="17" t="s">
        <v>184</v>
      </c>
      <c r="C195" s="9" t="s">
        <v>122</v>
      </c>
      <c r="D195" s="8" t="s">
        <v>190</v>
      </c>
      <c r="E195" s="8">
        <v>46151</v>
      </c>
      <c r="F195" s="7" t="s">
        <v>183</v>
      </c>
      <c r="G195" s="7" t="s">
        <v>217</v>
      </c>
      <c r="H195" s="7" t="s">
        <v>271</v>
      </c>
      <c r="I195" s="9" t="s">
        <v>226</v>
      </c>
      <c r="J195" s="10" t="s">
        <v>10</v>
      </c>
      <c r="K195" s="14" t="s">
        <v>207</v>
      </c>
      <c r="L195" s="10" t="s">
        <v>220</v>
      </c>
      <c r="M195" s="10" t="s">
        <v>221</v>
      </c>
      <c r="N195" s="12">
        <v>10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</row>
    <row r="196" spans="1:106" s="20" customFormat="1" ht="27.95" customHeight="1">
      <c r="A196" s="7" t="s">
        <v>210</v>
      </c>
      <c r="B196" s="17" t="s">
        <v>184</v>
      </c>
      <c r="C196" s="9" t="s">
        <v>122</v>
      </c>
      <c r="D196" s="8" t="s">
        <v>191</v>
      </c>
      <c r="E196" s="8">
        <v>46151</v>
      </c>
      <c r="F196" s="7" t="s">
        <v>183</v>
      </c>
      <c r="G196" s="7" t="s">
        <v>217</v>
      </c>
      <c r="H196" s="7" t="s">
        <v>206</v>
      </c>
      <c r="I196" s="9" t="s">
        <v>226</v>
      </c>
      <c r="J196" s="10" t="s">
        <v>13</v>
      </c>
      <c r="K196" s="11" t="s">
        <v>19</v>
      </c>
      <c r="L196" s="10" t="s">
        <v>236</v>
      </c>
      <c r="M196" s="10" t="s">
        <v>237</v>
      </c>
      <c r="N196" s="12">
        <v>10</v>
      </c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</row>
    <row r="197" spans="1:106" s="20" customFormat="1" ht="27.95" customHeight="1">
      <c r="A197" s="7" t="s">
        <v>210</v>
      </c>
      <c r="B197" s="17" t="s">
        <v>184</v>
      </c>
      <c r="C197" s="9" t="s">
        <v>122</v>
      </c>
      <c r="D197" s="8" t="s">
        <v>192</v>
      </c>
      <c r="E197" s="8">
        <v>46151</v>
      </c>
      <c r="F197" s="7" t="s">
        <v>183</v>
      </c>
      <c r="G197" s="7" t="s">
        <v>217</v>
      </c>
      <c r="H197" s="24" t="s">
        <v>205</v>
      </c>
      <c r="I197" s="9" t="s">
        <v>226</v>
      </c>
      <c r="J197" s="10" t="s">
        <v>13</v>
      </c>
      <c r="K197" s="11" t="s">
        <v>19</v>
      </c>
      <c r="L197" s="10" t="s">
        <v>280</v>
      </c>
      <c r="M197" s="10" t="s">
        <v>281</v>
      </c>
      <c r="N197" s="12">
        <v>10</v>
      </c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</row>
    <row r="198" spans="1:106" s="20" customFormat="1" ht="27.95" customHeight="1">
      <c r="A198" s="7" t="s">
        <v>210</v>
      </c>
      <c r="B198" s="17" t="s">
        <v>184</v>
      </c>
      <c r="C198" s="9" t="s">
        <v>122</v>
      </c>
      <c r="D198" s="8" t="s">
        <v>196</v>
      </c>
      <c r="E198" s="8">
        <v>46151</v>
      </c>
      <c r="F198" s="7" t="s">
        <v>183</v>
      </c>
      <c r="G198" s="7" t="s">
        <v>217</v>
      </c>
      <c r="H198" s="24" t="s">
        <v>272</v>
      </c>
      <c r="I198" s="9" t="s">
        <v>226</v>
      </c>
      <c r="J198" s="10" t="s">
        <v>10</v>
      </c>
      <c r="K198" s="11" t="s">
        <v>19</v>
      </c>
      <c r="L198" s="10" t="s">
        <v>316</v>
      </c>
      <c r="M198" s="10" t="s">
        <v>317</v>
      </c>
      <c r="N198" s="12">
        <v>10</v>
      </c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</row>
    <row r="199" spans="1:106" s="20" customFormat="1" ht="27.95" customHeight="1">
      <c r="A199" s="7" t="s">
        <v>210</v>
      </c>
      <c r="B199" s="17" t="s">
        <v>184</v>
      </c>
      <c r="C199" s="9" t="s">
        <v>122</v>
      </c>
      <c r="D199" s="8" t="s">
        <v>197</v>
      </c>
      <c r="E199" s="8">
        <v>46151</v>
      </c>
      <c r="F199" s="7" t="s">
        <v>183</v>
      </c>
      <c r="G199" s="7" t="s">
        <v>217</v>
      </c>
      <c r="H199" s="24" t="s">
        <v>208</v>
      </c>
      <c r="I199" s="9" t="s">
        <v>226</v>
      </c>
      <c r="J199" s="10" t="s">
        <v>13</v>
      </c>
      <c r="K199" s="11" t="s">
        <v>19</v>
      </c>
      <c r="L199" s="10" t="s">
        <v>265</v>
      </c>
      <c r="M199" s="10" t="s">
        <v>266</v>
      </c>
      <c r="N199" s="12">
        <v>10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</row>
    <row r="200" spans="1:106" s="20" customFormat="1" ht="27.95" customHeight="1">
      <c r="A200" s="7" t="s">
        <v>210</v>
      </c>
      <c r="B200" s="17" t="s">
        <v>184</v>
      </c>
      <c r="C200" s="9" t="s">
        <v>122</v>
      </c>
      <c r="D200" s="8" t="s">
        <v>198</v>
      </c>
      <c r="E200" s="8">
        <v>46151</v>
      </c>
      <c r="F200" s="7" t="s">
        <v>183</v>
      </c>
      <c r="G200" s="7" t="s">
        <v>217</v>
      </c>
      <c r="H200" s="24" t="s">
        <v>273</v>
      </c>
      <c r="I200" s="9" t="s">
        <v>226</v>
      </c>
      <c r="J200" s="10" t="s">
        <v>13</v>
      </c>
      <c r="K200" s="11" t="s">
        <v>19</v>
      </c>
      <c r="L200" s="10" t="s">
        <v>203</v>
      </c>
      <c r="M200" s="10" t="s">
        <v>238</v>
      </c>
      <c r="N200" s="12">
        <v>10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</row>
    <row r="201" spans="1:106" s="20" customFormat="1" ht="27.95" customHeight="1">
      <c r="A201" s="7" t="s">
        <v>210</v>
      </c>
      <c r="B201" s="17" t="s">
        <v>184</v>
      </c>
      <c r="C201" s="9" t="s">
        <v>122</v>
      </c>
      <c r="D201" s="8" t="s">
        <v>216</v>
      </c>
      <c r="E201" s="8">
        <v>46151</v>
      </c>
      <c r="F201" s="7" t="s">
        <v>183</v>
      </c>
      <c r="G201" s="7" t="s">
        <v>217</v>
      </c>
      <c r="H201" s="7" t="s">
        <v>274</v>
      </c>
      <c r="I201" s="9" t="s">
        <v>226</v>
      </c>
      <c r="J201" s="10" t="s">
        <v>10</v>
      </c>
      <c r="K201" s="11" t="s">
        <v>207</v>
      </c>
      <c r="L201" s="10" t="s">
        <v>263</v>
      </c>
      <c r="M201" s="10" t="s">
        <v>278</v>
      </c>
      <c r="N201" s="12">
        <v>10</v>
      </c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</row>
    <row r="202" spans="1:106" s="20" customFormat="1" ht="27.95" customHeight="1">
      <c r="A202" s="7" t="s">
        <v>210</v>
      </c>
      <c r="B202" s="17" t="s">
        <v>246</v>
      </c>
      <c r="C202" s="9" t="s">
        <v>119</v>
      </c>
      <c r="D202" s="7" t="s">
        <v>185</v>
      </c>
      <c r="E202" s="8">
        <v>46151</v>
      </c>
      <c r="F202" s="7" t="s">
        <v>183</v>
      </c>
      <c r="G202" s="7" t="s">
        <v>200</v>
      </c>
      <c r="H202" s="7" t="s">
        <v>311</v>
      </c>
      <c r="I202" s="9" t="s">
        <v>226</v>
      </c>
      <c r="J202" s="6" t="s">
        <v>13</v>
      </c>
      <c r="K202" s="14" t="s">
        <v>160</v>
      </c>
      <c r="L202" s="15" t="s">
        <v>255</v>
      </c>
      <c r="M202" s="6" t="s">
        <v>256</v>
      </c>
      <c r="N202" s="12">
        <v>5</v>
      </c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</row>
    <row r="203" spans="1:106" s="20" customFormat="1" ht="27.95" customHeight="1">
      <c r="A203" s="7" t="s">
        <v>210</v>
      </c>
      <c r="B203" s="17" t="s">
        <v>246</v>
      </c>
      <c r="C203" s="9" t="s">
        <v>119</v>
      </c>
      <c r="D203" s="7" t="s">
        <v>195</v>
      </c>
      <c r="E203" s="8">
        <v>46151</v>
      </c>
      <c r="F203" s="7" t="s">
        <v>183</v>
      </c>
      <c r="G203" s="7" t="s">
        <v>200</v>
      </c>
      <c r="H203" s="7" t="s">
        <v>313</v>
      </c>
      <c r="I203" s="9" t="s">
        <v>226</v>
      </c>
      <c r="J203" s="6" t="s">
        <v>13</v>
      </c>
      <c r="K203" s="14" t="s">
        <v>160</v>
      </c>
      <c r="L203" s="15" t="s">
        <v>257</v>
      </c>
      <c r="M203" s="6" t="s">
        <v>258</v>
      </c>
      <c r="N203" s="12">
        <v>5</v>
      </c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</row>
    <row r="204" spans="1:106" s="20" customFormat="1" ht="27.95" customHeight="1">
      <c r="A204" s="7" t="s">
        <v>210</v>
      </c>
      <c r="B204" s="17" t="s">
        <v>246</v>
      </c>
      <c r="C204" s="9" t="s">
        <v>119</v>
      </c>
      <c r="D204" s="7" t="s">
        <v>215</v>
      </c>
      <c r="E204" s="8">
        <v>46151</v>
      </c>
      <c r="F204" s="7" t="s">
        <v>183</v>
      </c>
      <c r="G204" s="7" t="s">
        <v>200</v>
      </c>
      <c r="H204" s="7" t="s">
        <v>308</v>
      </c>
      <c r="I204" s="9" t="s">
        <v>226</v>
      </c>
      <c r="J204" s="10" t="s">
        <v>10</v>
      </c>
      <c r="K204" s="11" t="s">
        <v>207</v>
      </c>
      <c r="L204" s="10" t="s">
        <v>220</v>
      </c>
      <c r="M204" s="10" t="s">
        <v>221</v>
      </c>
      <c r="N204" s="12">
        <v>5</v>
      </c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</row>
    <row r="205" spans="1:106" s="20" customFormat="1" ht="27.95" customHeight="1">
      <c r="A205" s="7" t="s">
        <v>210</v>
      </c>
      <c r="B205" s="17" t="s">
        <v>184</v>
      </c>
      <c r="C205" s="9" t="s">
        <v>122</v>
      </c>
      <c r="D205" s="8" t="s">
        <v>190</v>
      </c>
      <c r="E205" s="8">
        <v>46152</v>
      </c>
      <c r="F205" s="7" t="s">
        <v>182</v>
      </c>
      <c r="G205" s="7" t="s">
        <v>217</v>
      </c>
      <c r="H205" s="7" t="s">
        <v>271</v>
      </c>
      <c r="I205" s="9" t="s">
        <v>226</v>
      </c>
      <c r="J205" s="10" t="s">
        <v>10</v>
      </c>
      <c r="K205" s="14" t="s">
        <v>207</v>
      </c>
      <c r="L205" s="10" t="s">
        <v>220</v>
      </c>
      <c r="M205" s="10" t="s">
        <v>221</v>
      </c>
      <c r="N205" s="12">
        <v>10</v>
      </c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</row>
    <row r="206" spans="1:106" s="20" customFormat="1" ht="27.95" customHeight="1">
      <c r="A206" s="7" t="s">
        <v>210</v>
      </c>
      <c r="B206" s="17" t="s">
        <v>184</v>
      </c>
      <c r="C206" s="9" t="s">
        <v>122</v>
      </c>
      <c r="D206" s="8" t="s">
        <v>191</v>
      </c>
      <c r="E206" s="8">
        <v>46152</v>
      </c>
      <c r="F206" s="7" t="s">
        <v>182</v>
      </c>
      <c r="G206" s="7" t="s">
        <v>217</v>
      </c>
      <c r="H206" s="7" t="s">
        <v>206</v>
      </c>
      <c r="I206" s="9" t="s">
        <v>226</v>
      </c>
      <c r="J206" s="10" t="s">
        <v>13</v>
      </c>
      <c r="K206" s="11" t="s">
        <v>19</v>
      </c>
      <c r="L206" s="10" t="s">
        <v>236</v>
      </c>
      <c r="M206" s="10" t="s">
        <v>237</v>
      </c>
      <c r="N206" s="12">
        <v>10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</row>
    <row r="207" spans="1:106" s="20" customFormat="1" ht="27.95" customHeight="1">
      <c r="A207" s="7" t="s">
        <v>210</v>
      </c>
      <c r="B207" s="17" t="s">
        <v>184</v>
      </c>
      <c r="C207" s="9" t="s">
        <v>122</v>
      </c>
      <c r="D207" s="8" t="s">
        <v>192</v>
      </c>
      <c r="E207" s="8">
        <v>46152</v>
      </c>
      <c r="F207" s="7" t="s">
        <v>182</v>
      </c>
      <c r="G207" s="7" t="s">
        <v>217</v>
      </c>
      <c r="H207" s="24" t="s">
        <v>205</v>
      </c>
      <c r="I207" s="9" t="s">
        <v>226</v>
      </c>
      <c r="J207" s="10" t="s">
        <v>13</v>
      </c>
      <c r="K207" s="11" t="s">
        <v>19</v>
      </c>
      <c r="L207" s="10" t="s">
        <v>267</v>
      </c>
      <c r="M207" s="10" t="s">
        <v>279</v>
      </c>
      <c r="N207" s="12">
        <v>10</v>
      </c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</row>
    <row r="208" spans="1:106" s="20" customFormat="1" ht="27.95" customHeight="1">
      <c r="A208" s="7" t="s">
        <v>210</v>
      </c>
      <c r="B208" s="17" t="s">
        <v>184</v>
      </c>
      <c r="C208" s="9" t="s">
        <v>122</v>
      </c>
      <c r="D208" s="8" t="s">
        <v>196</v>
      </c>
      <c r="E208" s="8">
        <v>46152</v>
      </c>
      <c r="F208" s="7" t="s">
        <v>182</v>
      </c>
      <c r="G208" s="7" t="s">
        <v>217</v>
      </c>
      <c r="H208" s="24" t="s">
        <v>272</v>
      </c>
      <c r="I208" s="9" t="s">
        <v>226</v>
      </c>
      <c r="J208" s="10" t="s">
        <v>10</v>
      </c>
      <c r="K208" s="11" t="s">
        <v>19</v>
      </c>
      <c r="L208" s="10" t="s">
        <v>239</v>
      </c>
      <c r="M208" s="10" t="s">
        <v>259</v>
      </c>
      <c r="N208" s="12">
        <v>10</v>
      </c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</row>
    <row r="209" spans="1:106" s="20" customFormat="1" ht="27.95" customHeight="1">
      <c r="A209" s="7" t="s">
        <v>210</v>
      </c>
      <c r="B209" s="17" t="s">
        <v>184</v>
      </c>
      <c r="C209" s="9" t="s">
        <v>122</v>
      </c>
      <c r="D209" s="8" t="s">
        <v>197</v>
      </c>
      <c r="E209" s="8">
        <v>46152</v>
      </c>
      <c r="F209" s="7" t="s">
        <v>182</v>
      </c>
      <c r="G209" s="7" t="s">
        <v>217</v>
      </c>
      <c r="H209" s="24" t="s">
        <v>208</v>
      </c>
      <c r="I209" s="9" t="s">
        <v>226</v>
      </c>
      <c r="J209" s="10" t="s">
        <v>10</v>
      </c>
      <c r="K209" s="11" t="s">
        <v>207</v>
      </c>
      <c r="L209" s="10" t="s">
        <v>204</v>
      </c>
      <c r="M209" s="10" t="s">
        <v>219</v>
      </c>
      <c r="N209" s="12">
        <v>10</v>
      </c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</row>
    <row r="210" spans="1:106" s="20" customFormat="1" ht="27.95" customHeight="1">
      <c r="A210" s="7" t="s">
        <v>210</v>
      </c>
      <c r="B210" s="17" t="s">
        <v>184</v>
      </c>
      <c r="C210" s="9" t="s">
        <v>122</v>
      </c>
      <c r="D210" s="8" t="s">
        <v>198</v>
      </c>
      <c r="E210" s="8">
        <v>46152</v>
      </c>
      <c r="F210" s="7" t="s">
        <v>182</v>
      </c>
      <c r="G210" s="7" t="s">
        <v>217</v>
      </c>
      <c r="H210" s="24" t="s">
        <v>273</v>
      </c>
      <c r="I210" s="9" t="s">
        <v>226</v>
      </c>
      <c r="J210" s="10" t="s">
        <v>13</v>
      </c>
      <c r="K210" s="11" t="s">
        <v>19</v>
      </c>
      <c r="L210" s="10" t="s">
        <v>209</v>
      </c>
      <c r="M210" s="10" t="s">
        <v>275</v>
      </c>
      <c r="N210" s="12">
        <v>10</v>
      </c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</row>
    <row r="211" spans="1:106" s="20" customFormat="1" ht="27.95" customHeight="1">
      <c r="A211" s="7" t="s">
        <v>210</v>
      </c>
      <c r="B211" s="17" t="s">
        <v>184</v>
      </c>
      <c r="C211" s="9" t="s">
        <v>122</v>
      </c>
      <c r="D211" s="8" t="s">
        <v>216</v>
      </c>
      <c r="E211" s="8">
        <v>46152</v>
      </c>
      <c r="F211" s="7" t="s">
        <v>182</v>
      </c>
      <c r="G211" s="7" t="s">
        <v>217</v>
      </c>
      <c r="H211" s="7" t="s">
        <v>274</v>
      </c>
      <c r="I211" s="9" t="s">
        <v>226</v>
      </c>
      <c r="J211" s="10" t="s">
        <v>10</v>
      </c>
      <c r="K211" s="11" t="s">
        <v>19</v>
      </c>
      <c r="L211" s="10" t="s">
        <v>276</v>
      </c>
      <c r="M211" s="10" t="s">
        <v>277</v>
      </c>
      <c r="N211" s="12">
        <v>10</v>
      </c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</row>
    <row r="212" spans="1:106" s="20" customFormat="1" ht="27.95" customHeight="1">
      <c r="A212" s="7" t="s">
        <v>210</v>
      </c>
      <c r="B212" s="17" t="s">
        <v>246</v>
      </c>
      <c r="C212" s="9" t="s">
        <v>119</v>
      </c>
      <c r="D212" s="7" t="s">
        <v>223</v>
      </c>
      <c r="E212" s="8">
        <v>46152</v>
      </c>
      <c r="F212" s="7" t="s">
        <v>182</v>
      </c>
      <c r="G212" s="7" t="s">
        <v>212</v>
      </c>
      <c r="H212" s="7" t="s">
        <v>313</v>
      </c>
      <c r="I212" s="9" t="s">
        <v>226</v>
      </c>
      <c r="J212" s="6" t="s">
        <v>13</v>
      </c>
      <c r="K212" s="14" t="s">
        <v>160</v>
      </c>
      <c r="L212" s="15" t="s">
        <v>255</v>
      </c>
      <c r="M212" s="6" t="s">
        <v>256</v>
      </c>
      <c r="N212" s="12">
        <v>5</v>
      </c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</row>
    <row r="213" spans="1:106" s="20" customFormat="1" ht="27.95" customHeight="1">
      <c r="A213" s="7" t="s">
        <v>210</v>
      </c>
      <c r="B213" s="17" t="s">
        <v>241</v>
      </c>
      <c r="C213" s="9" t="s">
        <v>118</v>
      </c>
      <c r="D213" s="9" t="s">
        <v>243</v>
      </c>
      <c r="E213" s="8">
        <v>46152</v>
      </c>
      <c r="F213" s="7" t="s">
        <v>182</v>
      </c>
      <c r="G213" s="7" t="s">
        <v>200</v>
      </c>
      <c r="H213" s="7" t="s">
        <v>296</v>
      </c>
      <c r="I213" s="9" t="s">
        <v>250</v>
      </c>
      <c r="J213" s="11" t="s">
        <v>13</v>
      </c>
      <c r="K213" s="11" t="s">
        <v>19</v>
      </c>
      <c r="L213" s="10" t="s">
        <v>251</v>
      </c>
      <c r="M213" s="10" t="s">
        <v>252</v>
      </c>
      <c r="N213" s="12">
        <v>5</v>
      </c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</row>
    <row r="214" spans="1:106" s="20" customFormat="1" ht="27.95" customHeight="1">
      <c r="A214" s="7" t="s">
        <v>210</v>
      </c>
      <c r="B214" s="17" t="s">
        <v>241</v>
      </c>
      <c r="C214" s="9" t="s">
        <v>115</v>
      </c>
      <c r="D214" s="9" t="s">
        <v>115</v>
      </c>
      <c r="E214" s="8">
        <v>46156</v>
      </c>
      <c r="F214" s="7" t="s">
        <v>224</v>
      </c>
      <c r="G214" s="8" t="s">
        <v>212</v>
      </c>
      <c r="H214" s="7" t="s">
        <v>218</v>
      </c>
      <c r="I214" s="9" t="s">
        <v>250</v>
      </c>
      <c r="J214" s="15" t="s">
        <v>11</v>
      </c>
      <c r="K214" s="11" t="s">
        <v>171</v>
      </c>
      <c r="L214" s="10" t="s">
        <v>249</v>
      </c>
      <c r="M214" s="11" t="s">
        <v>248</v>
      </c>
      <c r="N214" s="12">
        <v>5</v>
      </c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</row>
    <row r="215" spans="1:106" s="20" customFormat="1" ht="27.95" customHeight="1">
      <c r="A215" s="7" t="s">
        <v>210</v>
      </c>
      <c r="B215" s="17" t="s">
        <v>189</v>
      </c>
      <c r="C215" s="9" t="s">
        <v>115</v>
      </c>
      <c r="D215" s="9" t="s">
        <v>115</v>
      </c>
      <c r="E215" s="8">
        <v>46157</v>
      </c>
      <c r="F215" s="7" t="s">
        <v>181</v>
      </c>
      <c r="G215" s="7" t="s">
        <v>212</v>
      </c>
      <c r="H215" s="7" t="s">
        <v>295</v>
      </c>
      <c r="I215" s="16" t="s">
        <v>225</v>
      </c>
      <c r="J215" s="10" t="s">
        <v>10</v>
      </c>
      <c r="K215" s="14" t="s">
        <v>207</v>
      </c>
      <c r="L215" s="10" t="s">
        <v>209</v>
      </c>
      <c r="M215" s="10" t="s">
        <v>227</v>
      </c>
      <c r="N215" s="12">
        <v>5</v>
      </c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</row>
    <row r="216" spans="1:106" s="20" customFormat="1" ht="27.95" customHeight="1">
      <c r="A216" s="7" t="s">
        <v>210</v>
      </c>
      <c r="B216" s="17" t="s">
        <v>184</v>
      </c>
      <c r="C216" s="9" t="s">
        <v>122</v>
      </c>
      <c r="D216" s="8" t="s">
        <v>190</v>
      </c>
      <c r="E216" s="8">
        <v>46158</v>
      </c>
      <c r="F216" s="7" t="s">
        <v>183</v>
      </c>
      <c r="G216" s="7" t="s">
        <v>217</v>
      </c>
      <c r="H216" s="7" t="s">
        <v>271</v>
      </c>
      <c r="I216" s="9" t="s">
        <v>226</v>
      </c>
      <c r="J216" s="10" t="s">
        <v>10</v>
      </c>
      <c r="K216" s="14" t="s">
        <v>207</v>
      </c>
      <c r="L216" s="10" t="s">
        <v>220</v>
      </c>
      <c r="M216" s="10" t="s">
        <v>221</v>
      </c>
      <c r="N216" s="12">
        <v>10</v>
      </c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</row>
    <row r="217" spans="1:106" s="20" customFormat="1" ht="27.95" customHeight="1">
      <c r="A217" s="7" t="s">
        <v>210</v>
      </c>
      <c r="B217" s="17" t="s">
        <v>184</v>
      </c>
      <c r="C217" s="9" t="s">
        <v>122</v>
      </c>
      <c r="D217" s="8" t="s">
        <v>191</v>
      </c>
      <c r="E217" s="8">
        <v>46158</v>
      </c>
      <c r="F217" s="7" t="s">
        <v>183</v>
      </c>
      <c r="G217" s="7" t="s">
        <v>217</v>
      </c>
      <c r="H217" s="7" t="s">
        <v>206</v>
      </c>
      <c r="I217" s="9" t="s">
        <v>226</v>
      </c>
      <c r="J217" s="10" t="s">
        <v>13</v>
      </c>
      <c r="K217" s="11" t="s">
        <v>19</v>
      </c>
      <c r="L217" s="10" t="s">
        <v>267</v>
      </c>
      <c r="M217" s="10" t="s">
        <v>268</v>
      </c>
      <c r="N217" s="12">
        <v>10</v>
      </c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</row>
    <row r="218" spans="1:106" s="20" customFormat="1" ht="27.95" customHeight="1">
      <c r="A218" s="7" t="s">
        <v>210</v>
      </c>
      <c r="B218" s="17" t="s">
        <v>184</v>
      </c>
      <c r="C218" s="9" t="s">
        <v>122</v>
      </c>
      <c r="D218" s="8" t="s">
        <v>192</v>
      </c>
      <c r="E218" s="8">
        <v>46158</v>
      </c>
      <c r="F218" s="7" t="s">
        <v>183</v>
      </c>
      <c r="G218" s="7" t="s">
        <v>217</v>
      </c>
      <c r="H218" s="24" t="s">
        <v>205</v>
      </c>
      <c r="I218" s="9" t="s">
        <v>226</v>
      </c>
      <c r="J218" s="10" t="s">
        <v>13</v>
      </c>
      <c r="K218" s="11" t="s">
        <v>19</v>
      </c>
      <c r="L218" s="10" t="s">
        <v>280</v>
      </c>
      <c r="M218" s="10" t="s">
        <v>281</v>
      </c>
      <c r="N218" s="12">
        <v>10</v>
      </c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</row>
    <row r="219" spans="1:106" s="20" customFormat="1" ht="27.95" customHeight="1">
      <c r="A219" s="7" t="s">
        <v>210</v>
      </c>
      <c r="B219" s="17" t="s">
        <v>184</v>
      </c>
      <c r="C219" s="9" t="s">
        <v>122</v>
      </c>
      <c r="D219" s="8" t="s">
        <v>196</v>
      </c>
      <c r="E219" s="8">
        <v>46158</v>
      </c>
      <c r="F219" s="7" t="s">
        <v>183</v>
      </c>
      <c r="G219" s="7" t="s">
        <v>217</v>
      </c>
      <c r="H219" s="24" t="s">
        <v>272</v>
      </c>
      <c r="I219" s="9" t="s">
        <v>226</v>
      </c>
      <c r="J219" s="10" t="s">
        <v>10</v>
      </c>
      <c r="K219" s="11" t="s">
        <v>19</v>
      </c>
      <c r="L219" s="10" t="s">
        <v>316</v>
      </c>
      <c r="M219" s="10" t="s">
        <v>317</v>
      </c>
      <c r="N219" s="12">
        <v>10</v>
      </c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</row>
    <row r="220" spans="1:106" s="20" customFormat="1" ht="27.95" customHeight="1">
      <c r="A220" s="7" t="s">
        <v>210</v>
      </c>
      <c r="B220" s="17" t="s">
        <v>184</v>
      </c>
      <c r="C220" s="9" t="s">
        <v>122</v>
      </c>
      <c r="D220" s="8" t="s">
        <v>197</v>
      </c>
      <c r="E220" s="8">
        <v>46158</v>
      </c>
      <c r="F220" s="7" t="s">
        <v>183</v>
      </c>
      <c r="G220" s="7" t="s">
        <v>217</v>
      </c>
      <c r="H220" s="24" t="s">
        <v>208</v>
      </c>
      <c r="I220" s="9" t="s">
        <v>226</v>
      </c>
      <c r="J220" s="10" t="s">
        <v>10</v>
      </c>
      <c r="K220" s="11" t="s">
        <v>207</v>
      </c>
      <c r="L220" s="10" t="s">
        <v>204</v>
      </c>
      <c r="M220" s="10" t="s">
        <v>219</v>
      </c>
      <c r="N220" s="12">
        <v>10</v>
      </c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</row>
    <row r="221" spans="1:106" s="20" customFormat="1" ht="27.95" customHeight="1">
      <c r="A221" s="7" t="s">
        <v>210</v>
      </c>
      <c r="B221" s="17" t="s">
        <v>184</v>
      </c>
      <c r="C221" s="9" t="s">
        <v>122</v>
      </c>
      <c r="D221" s="8" t="s">
        <v>198</v>
      </c>
      <c r="E221" s="8">
        <v>46158</v>
      </c>
      <c r="F221" s="7" t="s">
        <v>183</v>
      </c>
      <c r="G221" s="7" t="s">
        <v>217</v>
      </c>
      <c r="H221" s="24" t="s">
        <v>273</v>
      </c>
      <c r="I221" s="9" t="s">
        <v>226</v>
      </c>
      <c r="J221" s="10" t="s">
        <v>13</v>
      </c>
      <c r="K221" s="11" t="s">
        <v>19</v>
      </c>
      <c r="L221" s="10" t="s">
        <v>203</v>
      </c>
      <c r="M221" s="10" t="s">
        <v>238</v>
      </c>
      <c r="N221" s="12">
        <v>10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</row>
    <row r="222" spans="1:106" s="20" customFormat="1" ht="27.95" customHeight="1">
      <c r="A222" s="7" t="s">
        <v>210</v>
      </c>
      <c r="B222" s="17" t="s">
        <v>184</v>
      </c>
      <c r="C222" s="9" t="s">
        <v>122</v>
      </c>
      <c r="D222" s="8" t="s">
        <v>216</v>
      </c>
      <c r="E222" s="8">
        <v>46158</v>
      </c>
      <c r="F222" s="7" t="s">
        <v>183</v>
      </c>
      <c r="G222" s="7" t="s">
        <v>217</v>
      </c>
      <c r="H222" s="7" t="s">
        <v>274</v>
      </c>
      <c r="I222" s="9" t="s">
        <v>226</v>
      </c>
      <c r="J222" s="10" t="s">
        <v>10</v>
      </c>
      <c r="K222" s="11" t="s">
        <v>207</v>
      </c>
      <c r="L222" s="10" t="s">
        <v>263</v>
      </c>
      <c r="M222" s="10" t="s">
        <v>278</v>
      </c>
      <c r="N222" s="12">
        <v>10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</row>
    <row r="223" spans="1:106" s="20" customFormat="1" ht="27.95" customHeight="1">
      <c r="A223" s="7" t="s">
        <v>210</v>
      </c>
      <c r="B223" s="17" t="s">
        <v>246</v>
      </c>
      <c r="C223" s="9" t="s">
        <v>119</v>
      </c>
      <c r="D223" s="7" t="s">
        <v>186</v>
      </c>
      <c r="E223" s="8">
        <v>46158</v>
      </c>
      <c r="F223" s="7" t="s">
        <v>183</v>
      </c>
      <c r="G223" s="7" t="s">
        <v>212</v>
      </c>
      <c r="H223" s="7" t="s">
        <v>311</v>
      </c>
      <c r="I223" s="9" t="s">
        <v>226</v>
      </c>
      <c r="J223" s="4" t="s">
        <v>10</v>
      </c>
      <c r="K223" s="13" t="s">
        <v>207</v>
      </c>
      <c r="L223" s="4" t="s">
        <v>220</v>
      </c>
      <c r="M223" s="4" t="s">
        <v>221</v>
      </c>
      <c r="N223" s="12">
        <v>5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</row>
    <row r="224" spans="1:106" s="20" customFormat="1" ht="27.95" customHeight="1">
      <c r="A224" s="7" t="s">
        <v>210</v>
      </c>
      <c r="B224" s="17" t="s">
        <v>246</v>
      </c>
      <c r="C224" s="9" t="s">
        <v>119</v>
      </c>
      <c r="D224" s="7" t="s">
        <v>223</v>
      </c>
      <c r="E224" s="8">
        <v>46158</v>
      </c>
      <c r="F224" s="7" t="s">
        <v>183</v>
      </c>
      <c r="G224" s="7" t="s">
        <v>212</v>
      </c>
      <c r="H224" s="7" t="s">
        <v>312</v>
      </c>
      <c r="I224" s="9" t="s">
        <v>226</v>
      </c>
      <c r="J224" s="4" t="s">
        <v>10</v>
      </c>
      <c r="K224" s="13" t="s">
        <v>207</v>
      </c>
      <c r="L224" s="4" t="s">
        <v>263</v>
      </c>
      <c r="M224" s="4" t="s">
        <v>278</v>
      </c>
      <c r="N224" s="12">
        <v>5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</row>
    <row r="225" spans="1:106" s="20" customFormat="1" ht="27.95" customHeight="1">
      <c r="A225" s="7" t="s">
        <v>210</v>
      </c>
      <c r="B225" s="17" t="s">
        <v>246</v>
      </c>
      <c r="C225" s="9" t="s">
        <v>119</v>
      </c>
      <c r="D225" s="7" t="s">
        <v>214</v>
      </c>
      <c r="E225" s="8">
        <v>46158</v>
      </c>
      <c r="F225" s="7" t="s">
        <v>183</v>
      </c>
      <c r="G225" s="7" t="s">
        <v>212</v>
      </c>
      <c r="H225" s="7" t="s">
        <v>308</v>
      </c>
      <c r="I225" s="9" t="s">
        <v>226</v>
      </c>
      <c r="J225" s="6" t="s">
        <v>13</v>
      </c>
      <c r="K225" s="14" t="s">
        <v>160</v>
      </c>
      <c r="L225" s="15" t="s">
        <v>257</v>
      </c>
      <c r="M225" s="6" t="s">
        <v>258</v>
      </c>
      <c r="N225" s="12">
        <v>5</v>
      </c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</row>
    <row r="226" spans="1:106" s="20" customFormat="1" ht="27.95" customHeight="1">
      <c r="A226" s="7" t="s">
        <v>210</v>
      </c>
      <c r="B226" s="17" t="s">
        <v>246</v>
      </c>
      <c r="C226" s="9" t="s">
        <v>119</v>
      </c>
      <c r="D226" s="7" t="s">
        <v>215</v>
      </c>
      <c r="E226" s="8">
        <v>46158</v>
      </c>
      <c r="F226" s="7" t="s">
        <v>183</v>
      </c>
      <c r="G226" s="7" t="s">
        <v>212</v>
      </c>
      <c r="H226" s="7" t="s">
        <v>310</v>
      </c>
      <c r="I226" s="9" t="s">
        <v>226</v>
      </c>
      <c r="J226" s="10" t="s">
        <v>13</v>
      </c>
      <c r="K226" s="11" t="s">
        <v>19</v>
      </c>
      <c r="L226" s="10" t="s">
        <v>232</v>
      </c>
      <c r="M226" s="10" t="s">
        <v>233</v>
      </c>
      <c r="N226" s="12">
        <v>5</v>
      </c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</row>
    <row r="227" spans="1:106" s="20" customFormat="1" ht="27.95" customHeight="1">
      <c r="A227" s="7" t="s">
        <v>210</v>
      </c>
      <c r="B227" s="17" t="s">
        <v>184</v>
      </c>
      <c r="C227" s="9" t="s">
        <v>122</v>
      </c>
      <c r="D227" s="8" t="s">
        <v>190</v>
      </c>
      <c r="E227" s="8">
        <v>46159</v>
      </c>
      <c r="F227" s="7" t="s">
        <v>182</v>
      </c>
      <c r="G227" s="7" t="s">
        <v>217</v>
      </c>
      <c r="H227" s="7" t="s">
        <v>271</v>
      </c>
      <c r="I227" s="9" t="s">
        <v>226</v>
      </c>
      <c r="J227" s="10" t="s">
        <v>10</v>
      </c>
      <c r="K227" s="14" t="s">
        <v>207</v>
      </c>
      <c r="L227" s="10" t="s">
        <v>220</v>
      </c>
      <c r="M227" s="10" t="s">
        <v>221</v>
      </c>
      <c r="N227" s="12">
        <v>10</v>
      </c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</row>
    <row r="228" spans="1:106" s="20" customFormat="1" ht="27.95" customHeight="1">
      <c r="A228" s="7" t="s">
        <v>210</v>
      </c>
      <c r="B228" s="17" t="s">
        <v>184</v>
      </c>
      <c r="C228" s="9" t="s">
        <v>122</v>
      </c>
      <c r="D228" s="8" t="s">
        <v>191</v>
      </c>
      <c r="E228" s="8">
        <v>46159</v>
      </c>
      <c r="F228" s="7" t="s">
        <v>182</v>
      </c>
      <c r="G228" s="7" t="s">
        <v>217</v>
      </c>
      <c r="H228" s="7" t="s">
        <v>206</v>
      </c>
      <c r="I228" s="9" t="s">
        <v>226</v>
      </c>
      <c r="J228" s="10" t="s">
        <v>13</v>
      </c>
      <c r="K228" s="11" t="s">
        <v>19</v>
      </c>
      <c r="L228" s="10" t="s">
        <v>267</v>
      </c>
      <c r="M228" s="10" t="s">
        <v>268</v>
      </c>
      <c r="N228" s="12">
        <v>10</v>
      </c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</row>
    <row r="229" spans="1:106" s="20" customFormat="1" ht="27.95" customHeight="1">
      <c r="A229" s="7" t="s">
        <v>210</v>
      </c>
      <c r="B229" s="17" t="s">
        <v>184</v>
      </c>
      <c r="C229" s="9" t="s">
        <v>122</v>
      </c>
      <c r="D229" s="8" t="s">
        <v>192</v>
      </c>
      <c r="E229" s="8">
        <v>46159</v>
      </c>
      <c r="F229" s="7" t="s">
        <v>182</v>
      </c>
      <c r="G229" s="7" t="s">
        <v>217</v>
      </c>
      <c r="H229" s="24" t="s">
        <v>205</v>
      </c>
      <c r="I229" s="9" t="s">
        <v>226</v>
      </c>
      <c r="J229" s="10" t="s">
        <v>13</v>
      </c>
      <c r="K229" s="11" t="s">
        <v>19</v>
      </c>
      <c r="L229" s="10" t="s">
        <v>267</v>
      </c>
      <c r="M229" s="10" t="s">
        <v>279</v>
      </c>
      <c r="N229" s="12">
        <v>10</v>
      </c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</row>
    <row r="230" spans="1:106" s="20" customFormat="1" ht="27.95" customHeight="1">
      <c r="A230" s="7" t="s">
        <v>210</v>
      </c>
      <c r="B230" s="17" t="s">
        <v>184</v>
      </c>
      <c r="C230" s="9" t="s">
        <v>122</v>
      </c>
      <c r="D230" s="8" t="s">
        <v>196</v>
      </c>
      <c r="E230" s="8">
        <v>46159</v>
      </c>
      <c r="F230" s="7" t="s">
        <v>182</v>
      </c>
      <c r="G230" s="7" t="s">
        <v>217</v>
      </c>
      <c r="H230" s="24" t="s">
        <v>272</v>
      </c>
      <c r="I230" s="9" t="s">
        <v>226</v>
      </c>
      <c r="J230" s="10" t="s">
        <v>10</v>
      </c>
      <c r="K230" s="11" t="s">
        <v>19</v>
      </c>
      <c r="L230" s="10" t="s">
        <v>316</v>
      </c>
      <c r="M230" s="10" t="s">
        <v>317</v>
      </c>
      <c r="N230" s="12">
        <v>10</v>
      </c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</row>
    <row r="231" spans="1:106" s="20" customFormat="1" ht="27.95" customHeight="1">
      <c r="A231" s="7" t="s">
        <v>210</v>
      </c>
      <c r="B231" s="17" t="s">
        <v>184</v>
      </c>
      <c r="C231" s="9" t="s">
        <v>122</v>
      </c>
      <c r="D231" s="8" t="s">
        <v>197</v>
      </c>
      <c r="E231" s="8">
        <v>46159</v>
      </c>
      <c r="F231" s="7" t="s">
        <v>182</v>
      </c>
      <c r="G231" s="7" t="s">
        <v>217</v>
      </c>
      <c r="H231" s="24" t="s">
        <v>208</v>
      </c>
      <c r="I231" s="9" t="s">
        <v>226</v>
      </c>
      <c r="J231" s="10" t="s">
        <v>13</v>
      </c>
      <c r="K231" s="11" t="s">
        <v>19</v>
      </c>
      <c r="L231" s="10" t="s">
        <v>265</v>
      </c>
      <c r="M231" s="10" t="s">
        <v>266</v>
      </c>
      <c r="N231" s="12">
        <v>10</v>
      </c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</row>
    <row r="232" spans="1:106" s="20" customFormat="1" ht="27.95" customHeight="1">
      <c r="A232" s="7" t="s">
        <v>210</v>
      </c>
      <c r="B232" s="17" t="s">
        <v>184</v>
      </c>
      <c r="C232" s="9" t="s">
        <v>122</v>
      </c>
      <c r="D232" s="8" t="s">
        <v>198</v>
      </c>
      <c r="E232" s="8">
        <v>46159</v>
      </c>
      <c r="F232" s="7" t="s">
        <v>182</v>
      </c>
      <c r="G232" s="7" t="s">
        <v>217</v>
      </c>
      <c r="H232" s="24" t="s">
        <v>273</v>
      </c>
      <c r="I232" s="9" t="s">
        <v>226</v>
      </c>
      <c r="J232" s="10" t="s">
        <v>13</v>
      </c>
      <c r="K232" s="11" t="s">
        <v>19</v>
      </c>
      <c r="L232" s="10" t="s">
        <v>209</v>
      </c>
      <c r="M232" s="10" t="s">
        <v>275</v>
      </c>
      <c r="N232" s="12">
        <v>10</v>
      </c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</row>
    <row r="233" spans="1:106" s="20" customFormat="1" ht="27.95" customHeight="1">
      <c r="A233" s="7" t="s">
        <v>210</v>
      </c>
      <c r="B233" s="17" t="s">
        <v>184</v>
      </c>
      <c r="C233" s="9" t="s">
        <v>122</v>
      </c>
      <c r="D233" s="8" t="s">
        <v>216</v>
      </c>
      <c r="E233" s="8">
        <v>46159</v>
      </c>
      <c r="F233" s="7" t="s">
        <v>182</v>
      </c>
      <c r="G233" s="7" t="s">
        <v>217</v>
      </c>
      <c r="H233" s="7" t="s">
        <v>274</v>
      </c>
      <c r="I233" s="9" t="s">
        <v>226</v>
      </c>
      <c r="J233" s="10" t="s">
        <v>10</v>
      </c>
      <c r="K233" s="11" t="s">
        <v>19</v>
      </c>
      <c r="L233" s="10" t="s">
        <v>276</v>
      </c>
      <c r="M233" s="10" t="s">
        <v>277</v>
      </c>
      <c r="N233" s="12">
        <v>10</v>
      </c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</row>
    <row r="234" spans="1:106" s="20" customFormat="1" ht="27.95" customHeight="1">
      <c r="A234" s="7" t="s">
        <v>210</v>
      </c>
      <c r="B234" s="17" t="s">
        <v>246</v>
      </c>
      <c r="C234" s="9" t="s">
        <v>115</v>
      </c>
      <c r="D234" s="9" t="s">
        <v>115</v>
      </c>
      <c r="E234" s="8">
        <v>46159</v>
      </c>
      <c r="F234" s="7" t="s">
        <v>182</v>
      </c>
      <c r="G234" s="7" t="s">
        <v>212</v>
      </c>
      <c r="H234" s="7" t="s">
        <v>298</v>
      </c>
      <c r="I234" s="9" t="s">
        <v>226</v>
      </c>
      <c r="J234" s="4" t="s">
        <v>13</v>
      </c>
      <c r="K234" s="13" t="s">
        <v>160</v>
      </c>
      <c r="L234" s="4" t="s">
        <v>255</v>
      </c>
      <c r="M234" s="4" t="s">
        <v>256</v>
      </c>
      <c r="N234" s="12">
        <v>5</v>
      </c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</row>
    <row r="235" spans="1:106" s="20" customFormat="1" ht="27.95" customHeight="1">
      <c r="A235" s="7" t="s">
        <v>210</v>
      </c>
      <c r="B235" s="17" t="s">
        <v>246</v>
      </c>
      <c r="C235" s="9" t="s">
        <v>119</v>
      </c>
      <c r="D235" s="7" t="s">
        <v>223</v>
      </c>
      <c r="E235" s="8">
        <v>46160</v>
      </c>
      <c r="F235" s="7" t="s">
        <v>183</v>
      </c>
      <c r="G235" s="7" t="s">
        <v>200</v>
      </c>
      <c r="H235" s="7" t="s">
        <v>312</v>
      </c>
      <c r="I235" s="9" t="s">
        <v>226</v>
      </c>
      <c r="J235" s="4" t="s">
        <v>10</v>
      </c>
      <c r="K235" s="13" t="s">
        <v>207</v>
      </c>
      <c r="L235" s="4" t="s">
        <v>220</v>
      </c>
      <c r="M235" s="4" t="s">
        <v>221</v>
      </c>
      <c r="N235" s="12">
        <v>5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</row>
    <row r="236" spans="1:106" s="20" customFormat="1" ht="27.95" customHeight="1">
      <c r="A236" s="7" t="s">
        <v>210</v>
      </c>
      <c r="B236" s="17" t="s">
        <v>241</v>
      </c>
      <c r="C236" s="9" t="s">
        <v>115</v>
      </c>
      <c r="D236" s="9" t="s">
        <v>115</v>
      </c>
      <c r="E236" s="8">
        <v>46163</v>
      </c>
      <c r="F236" s="7" t="s">
        <v>224</v>
      </c>
      <c r="G236" s="8" t="s">
        <v>212</v>
      </c>
      <c r="H236" s="7" t="s">
        <v>218</v>
      </c>
      <c r="I236" s="9" t="s">
        <v>250</v>
      </c>
      <c r="J236" s="15" t="s">
        <v>11</v>
      </c>
      <c r="K236" s="11" t="s">
        <v>171</v>
      </c>
      <c r="L236" s="10" t="s">
        <v>249</v>
      </c>
      <c r="M236" s="11" t="s">
        <v>248</v>
      </c>
      <c r="N236" s="12">
        <v>5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</row>
    <row r="237" spans="1:106" s="20" customFormat="1" ht="27.95" customHeight="1">
      <c r="A237" s="7" t="s">
        <v>210</v>
      </c>
      <c r="B237" s="17" t="s">
        <v>189</v>
      </c>
      <c r="C237" s="9" t="s">
        <v>115</v>
      </c>
      <c r="D237" s="9" t="s">
        <v>115</v>
      </c>
      <c r="E237" s="8">
        <v>46164</v>
      </c>
      <c r="F237" s="7" t="s">
        <v>181</v>
      </c>
      <c r="G237" s="7" t="s">
        <v>212</v>
      </c>
      <c r="H237" s="7" t="s">
        <v>294</v>
      </c>
      <c r="I237" s="16" t="s">
        <v>225</v>
      </c>
      <c r="J237" s="10" t="s">
        <v>10</v>
      </c>
      <c r="K237" s="14" t="s">
        <v>207</v>
      </c>
      <c r="L237" s="10" t="s">
        <v>209</v>
      </c>
      <c r="M237" s="10" t="s">
        <v>227</v>
      </c>
      <c r="N237" s="12">
        <v>5</v>
      </c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</row>
    <row r="238" spans="1:106" s="20" customFormat="1" ht="27.95" customHeight="1">
      <c r="A238" s="7" t="s">
        <v>210</v>
      </c>
      <c r="B238" s="17" t="s">
        <v>184</v>
      </c>
      <c r="C238" s="9" t="s">
        <v>122</v>
      </c>
      <c r="D238" s="8" t="s">
        <v>190</v>
      </c>
      <c r="E238" s="8">
        <v>46165</v>
      </c>
      <c r="F238" s="7" t="s">
        <v>183</v>
      </c>
      <c r="G238" s="7" t="s">
        <v>217</v>
      </c>
      <c r="H238" s="7" t="s">
        <v>271</v>
      </c>
      <c r="I238" s="9" t="s">
        <v>226</v>
      </c>
      <c r="J238" s="10" t="s">
        <v>10</v>
      </c>
      <c r="K238" s="14" t="s">
        <v>207</v>
      </c>
      <c r="L238" s="10" t="s">
        <v>220</v>
      </c>
      <c r="M238" s="10" t="s">
        <v>221</v>
      </c>
      <c r="N238" s="12">
        <v>10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</row>
    <row r="239" spans="1:106" s="20" customFormat="1" ht="27.95" customHeight="1">
      <c r="A239" s="7" t="s">
        <v>210</v>
      </c>
      <c r="B239" s="17" t="s">
        <v>184</v>
      </c>
      <c r="C239" s="9" t="s">
        <v>122</v>
      </c>
      <c r="D239" s="8" t="s">
        <v>191</v>
      </c>
      <c r="E239" s="8">
        <v>46165</v>
      </c>
      <c r="F239" s="7" t="s">
        <v>183</v>
      </c>
      <c r="G239" s="7" t="s">
        <v>217</v>
      </c>
      <c r="H239" s="7" t="s">
        <v>206</v>
      </c>
      <c r="I239" s="9" t="s">
        <v>226</v>
      </c>
      <c r="J239" s="10" t="s">
        <v>13</v>
      </c>
      <c r="K239" s="11" t="s">
        <v>19</v>
      </c>
      <c r="L239" s="10" t="s">
        <v>236</v>
      </c>
      <c r="M239" s="10" t="s">
        <v>237</v>
      </c>
      <c r="N239" s="12">
        <v>10</v>
      </c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</row>
    <row r="240" spans="1:106" s="20" customFormat="1" ht="27.95" customHeight="1">
      <c r="A240" s="7" t="s">
        <v>210</v>
      </c>
      <c r="B240" s="17" t="s">
        <v>184</v>
      </c>
      <c r="C240" s="9" t="s">
        <v>122</v>
      </c>
      <c r="D240" s="8" t="s">
        <v>192</v>
      </c>
      <c r="E240" s="8">
        <v>46165</v>
      </c>
      <c r="F240" s="7" t="s">
        <v>183</v>
      </c>
      <c r="G240" s="7" t="s">
        <v>217</v>
      </c>
      <c r="H240" s="24" t="s">
        <v>205</v>
      </c>
      <c r="I240" s="9" t="s">
        <v>226</v>
      </c>
      <c r="J240" s="10" t="s">
        <v>13</v>
      </c>
      <c r="K240" s="11" t="s">
        <v>19</v>
      </c>
      <c r="L240" s="10" t="s">
        <v>280</v>
      </c>
      <c r="M240" s="10" t="s">
        <v>281</v>
      </c>
      <c r="N240" s="12">
        <v>10</v>
      </c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</row>
    <row r="241" spans="1:106" s="20" customFormat="1" ht="27.6" customHeight="1">
      <c r="A241" s="7" t="s">
        <v>210</v>
      </c>
      <c r="B241" s="17" t="s">
        <v>184</v>
      </c>
      <c r="C241" s="9" t="s">
        <v>122</v>
      </c>
      <c r="D241" s="8" t="s">
        <v>196</v>
      </c>
      <c r="E241" s="8">
        <v>46165</v>
      </c>
      <c r="F241" s="7" t="s">
        <v>183</v>
      </c>
      <c r="G241" s="7" t="s">
        <v>217</v>
      </c>
      <c r="H241" s="24" t="s">
        <v>272</v>
      </c>
      <c r="I241" s="9" t="s">
        <v>226</v>
      </c>
      <c r="J241" s="10" t="s">
        <v>10</v>
      </c>
      <c r="K241" s="11" t="s">
        <v>19</v>
      </c>
      <c r="L241" s="10" t="s">
        <v>316</v>
      </c>
      <c r="M241" s="10" t="s">
        <v>317</v>
      </c>
      <c r="N241" s="12">
        <v>10</v>
      </c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</row>
    <row r="242" spans="1:106" s="20" customFormat="1" ht="27.95" customHeight="1">
      <c r="A242" s="7" t="s">
        <v>210</v>
      </c>
      <c r="B242" s="17" t="s">
        <v>184</v>
      </c>
      <c r="C242" s="9" t="s">
        <v>122</v>
      </c>
      <c r="D242" s="8" t="s">
        <v>197</v>
      </c>
      <c r="E242" s="8">
        <v>46165</v>
      </c>
      <c r="F242" s="7" t="s">
        <v>183</v>
      </c>
      <c r="G242" s="7" t="s">
        <v>217</v>
      </c>
      <c r="H242" s="24" t="s">
        <v>208</v>
      </c>
      <c r="I242" s="9" t="s">
        <v>226</v>
      </c>
      <c r="J242" s="10" t="s">
        <v>10</v>
      </c>
      <c r="K242" s="11" t="s">
        <v>207</v>
      </c>
      <c r="L242" s="10" t="s">
        <v>204</v>
      </c>
      <c r="M242" s="10" t="s">
        <v>219</v>
      </c>
      <c r="N242" s="12">
        <v>10</v>
      </c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</row>
    <row r="243" spans="1:106" s="20" customFormat="1" ht="27.95" customHeight="1">
      <c r="A243" s="7" t="s">
        <v>210</v>
      </c>
      <c r="B243" s="17" t="s">
        <v>184</v>
      </c>
      <c r="C243" s="9" t="s">
        <v>122</v>
      </c>
      <c r="D243" s="8" t="s">
        <v>198</v>
      </c>
      <c r="E243" s="8">
        <v>46165</v>
      </c>
      <c r="F243" s="7" t="s">
        <v>183</v>
      </c>
      <c r="G243" s="7" t="s">
        <v>217</v>
      </c>
      <c r="H243" s="24" t="s">
        <v>273</v>
      </c>
      <c r="I243" s="9" t="s">
        <v>226</v>
      </c>
      <c r="J243" s="10" t="s">
        <v>13</v>
      </c>
      <c r="K243" s="11" t="s">
        <v>19</v>
      </c>
      <c r="L243" s="10" t="s">
        <v>203</v>
      </c>
      <c r="M243" s="10" t="s">
        <v>238</v>
      </c>
      <c r="N243" s="12">
        <v>10</v>
      </c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</row>
    <row r="244" spans="1:106" s="20" customFormat="1" ht="27.95" customHeight="1">
      <c r="A244" s="7" t="s">
        <v>210</v>
      </c>
      <c r="B244" s="17" t="s">
        <v>184</v>
      </c>
      <c r="C244" s="9" t="s">
        <v>122</v>
      </c>
      <c r="D244" s="8" t="s">
        <v>216</v>
      </c>
      <c r="E244" s="8">
        <v>46165</v>
      </c>
      <c r="F244" s="7" t="s">
        <v>183</v>
      </c>
      <c r="G244" s="7" t="s">
        <v>217</v>
      </c>
      <c r="H244" s="7" t="s">
        <v>274</v>
      </c>
      <c r="I244" s="9" t="s">
        <v>226</v>
      </c>
      <c r="J244" s="10" t="s">
        <v>10</v>
      </c>
      <c r="K244" s="11" t="s">
        <v>207</v>
      </c>
      <c r="L244" s="10" t="s">
        <v>263</v>
      </c>
      <c r="M244" s="10" t="s">
        <v>278</v>
      </c>
      <c r="N244" s="12">
        <v>10</v>
      </c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</row>
    <row r="245" spans="1:106" s="20" customFormat="1" ht="27.95" customHeight="1">
      <c r="A245" s="7" t="s">
        <v>210</v>
      </c>
      <c r="B245" s="17" t="s">
        <v>246</v>
      </c>
      <c r="C245" s="9" t="s">
        <v>119</v>
      </c>
      <c r="D245" s="7" t="s">
        <v>185</v>
      </c>
      <c r="E245" s="8">
        <v>46165</v>
      </c>
      <c r="F245" s="7" t="s">
        <v>183</v>
      </c>
      <c r="G245" s="7" t="s">
        <v>212</v>
      </c>
      <c r="H245" s="7" t="s">
        <v>312</v>
      </c>
      <c r="I245" s="9" t="s">
        <v>226</v>
      </c>
      <c r="J245" s="10" t="s">
        <v>13</v>
      </c>
      <c r="K245" s="11" t="s">
        <v>160</v>
      </c>
      <c r="L245" s="10" t="s">
        <v>255</v>
      </c>
      <c r="M245" s="10" t="s">
        <v>256</v>
      </c>
      <c r="N245" s="12">
        <v>5</v>
      </c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</row>
    <row r="246" spans="1:106" s="20" customFormat="1" ht="27.95" customHeight="1">
      <c r="A246" s="7" t="s">
        <v>210</v>
      </c>
      <c r="B246" s="17" t="s">
        <v>246</v>
      </c>
      <c r="C246" s="9" t="s">
        <v>119</v>
      </c>
      <c r="D246" s="7" t="s">
        <v>186</v>
      </c>
      <c r="E246" s="8">
        <v>46165</v>
      </c>
      <c r="F246" s="7" t="s">
        <v>183</v>
      </c>
      <c r="G246" s="7" t="s">
        <v>212</v>
      </c>
      <c r="H246" s="7" t="s">
        <v>313</v>
      </c>
      <c r="I246" s="9" t="s">
        <v>226</v>
      </c>
      <c r="J246" s="4" t="s">
        <v>10</v>
      </c>
      <c r="K246" s="14" t="s">
        <v>207</v>
      </c>
      <c r="L246" s="4" t="s">
        <v>220</v>
      </c>
      <c r="M246" s="4" t="s">
        <v>221</v>
      </c>
      <c r="N246" s="12">
        <v>5</v>
      </c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</row>
    <row r="247" spans="1:106" s="20" customFormat="1" ht="27.95" customHeight="1">
      <c r="A247" s="7" t="s">
        <v>210</v>
      </c>
      <c r="B247" s="17" t="s">
        <v>246</v>
      </c>
      <c r="C247" s="9" t="s">
        <v>119</v>
      </c>
      <c r="D247" s="7" t="s">
        <v>194</v>
      </c>
      <c r="E247" s="8">
        <v>46165</v>
      </c>
      <c r="F247" s="7" t="s">
        <v>183</v>
      </c>
      <c r="G247" s="8" t="s">
        <v>200</v>
      </c>
      <c r="H247" s="7" t="s">
        <v>311</v>
      </c>
      <c r="I247" s="9" t="s">
        <v>226</v>
      </c>
      <c r="J247" s="5" t="s">
        <v>10</v>
      </c>
      <c r="K247" s="13" t="s">
        <v>207</v>
      </c>
      <c r="L247" s="4" t="s">
        <v>263</v>
      </c>
      <c r="M247" s="4" t="s">
        <v>278</v>
      </c>
      <c r="N247" s="12">
        <v>5</v>
      </c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</row>
    <row r="248" spans="1:106" s="20" customFormat="1" ht="27.95" customHeight="1">
      <c r="A248" s="7" t="s">
        <v>210</v>
      </c>
      <c r="B248" s="17" t="s">
        <v>246</v>
      </c>
      <c r="C248" s="9" t="s">
        <v>119</v>
      </c>
      <c r="D248" s="7" t="s">
        <v>195</v>
      </c>
      <c r="E248" s="8">
        <v>46165</v>
      </c>
      <c r="F248" s="7" t="s">
        <v>183</v>
      </c>
      <c r="G248" s="7" t="s">
        <v>200</v>
      </c>
      <c r="H248" s="7" t="s">
        <v>307</v>
      </c>
      <c r="I248" s="9" t="s">
        <v>226</v>
      </c>
      <c r="J248" s="6" t="s">
        <v>13</v>
      </c>
      <c r="K248" s="14" t="s">
        <v>160</v>
      </c>
      <c r="L248" s="15" t="s">
        <v>257</v>
      </c>
      <c r="M248" s="6" t="s">
        <v>258</v>
      </c>
      <c r="N248" s="12">
        <v>5</v>
      </c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</row>
    <row r="249" spans="1:106" s="20" customFormat="1" ht="27.95" customHeight="1">
      <c r="A249" s="7" t="s">
        <v>210</v>
      </c>
      <c r="B249" s="17" t="s">
        <v>241</v>
      </c>
      <c r="C249" s="9" t="s">
        <v>115</v>
      </c>
      <c r="D249" s="9" t="s">
        <v>115</v>
      </c>
      <c r="E249" s="8">
        <v>46170</v>
      </c>
      <c r="F249" s="7" t="s">
        <v>224</v>
      </c>
      <c r="G249" s="8" t="s">
        <v>212</v>
      </c>
      <c r="H249" s="7" t="s">
        <v>218</v>
      </c>
      <c r="I249" s="9" t="s">
        <v>250</v>
      </c>
      <c r="J249" s="15" t="s">
        <v>11</v>
      </c>
      <c r="K249" s="11" t="s">
        <v>171</v>
      </c>
      <c r="L249" s="10" t="s">
        <v>249</v>
      </c>
      <c r="M249" s="11" t="s">
        <v>248</v>
      </c>
      <c r="N249" s="12">
        <v>5</v>
      </c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</row>
    <row r="250" spans="1:106" s="20" customFormat="1" ht="27.95" customHeight="1">
      <c r="A250" s="7" t="s">
        <v>210</v>
      </c>
      <c r="B250" s="17" t="s">
        <v>246</v>
      </c>
      <c r="C250" s="9" t="s">
        <v>119</v>
      </c>
      <c r="D250" s="7" t="s">
        <v>195</v>
      </c>
      <c r="E250" s="8">
        <v>46171</v>
      </c>
      <c r="F250" s="7" t="s">
        <v>7</v>
      </c>
      <c r="G250" s="7" t="s">
        <v>325</v>
      </c>
      <c r="H250" s="7" t="s">
        <v>309</v>
      </c>
      <c r="I250" s="9" t="s">
        <v>226</v>
      </c>
      <c r="J250" s="6" t="s">
        <v>10</v>
      </c>
      <c r="K250" s="14" t="s">
        <v>207</v>
      </c>
      <c r="L250" s="15" t="s">
        <v>220</v>
      </c>
      <c r="M250" s="6" t="s">
        <v>221</v>
      </c>
      <c r="N250" s="12">
        <v>5</v>
      </c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</row>
    <row r="251" spans="1:106" s="20" customFormat="1" ht="27.95" customHeight="1">
      <c r="A251" s="7" t="s">
        <v>210</v>
      </c>
      <c r="B251" s="17" t="s">
        <v>246</v>
      </c>
      <c r="C251" s="9" t="s">
        <v>115</v>
      </c>
      <c r="D251" s="9" t="s">
        <v>115</v>
      </c>
      <c r="E251" s="8">
        <v>46171</v>
      </c>
      <c r="F251" s="7" t="s">
        <v>181</v>
      </c>
      <c r="G251" s="7" t="s">
        <v>324</v>
      </c>
      <c r="H251" s="7" t="s">
        <v>292</v>
      </c>
      <c r="I251" s="9" t="s">
        <v>226</v>
      </c>
      <c r="J251" s="4" t="s">
        <v>10</v>
      </c>
      <c r="K251" s="13" t="s">
        <v>207</v>
      </c>
      <c r="L251" s="4" t="s">
        <v>220</v>
      </c>
      <c r="M251" s="4" t="s">
        <v>221</v>
      </c>
      <c r="N251" s="12">
        <v>5</v>
      </c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</row>
    <row r="252" spans="1:106" s="20" customFormat="1" ht="27.95" customHeight="1">
      <c r="A252" s="7" t="s">
        <v>210</v>
      </c>
      <c r="B252" s="17" t="s">
        <v>184</v>
      </c>
      <c r="C252" s="9" t="s">
        <v>122</v>
      </c>
      <c r="D252" s="8" t="s">
        <v>190</v>
      </c>
      <c r="E252" s="8">
        <v>46172</v>
      </c>
      <c r="F252" s="7" t="s">
        <v>183</v>
      </c>
      <c r="G252" s="7" t="s">
        <v>217</v>
      </c>
      <c r="H252" s="7" t="s">
        <v>271</v>
      </c>
      <c r="I252" s="9" t="s">
        <v>226</v>
      </c>
      <c r="J252" s="10" t="s">
        <v>10</v>
      </c>
      <c r="K252" s="14" t="s">
        <v>207</v>
      </c>
      <c r="L252" s="10" t="s">
        <v>220</v>
      </c>
      <c r="M252" s="10" t="s">
        <v>221</v>
      </c>
      <c r="N252" s="12">
        <v>10</v>
      </c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</row>
    <row r="253" spans="1:106" s="20" customFormat="1" ht="27.95" customHeight="1">
      <c r="A253" s="7" t="s">
        <v>210</v>
      </c>
      <c r="B253" s="17" t="s">
        <v>184</v>
      </c>
      <c r="C253" s="9" t="s">
        <v>122</v>
      </c>
      <c r="D253" s="8" t="s">
        <v>191</v>
      </c>
      <c r="E253" s="8">
        <v>46172</v>
      </c>
      <c r="F253" s="7" t="s">
        <v>183</v>
      </c>
      <c r="G253" s="7" t="s">
        <v>217</v>
      </c>
      <c r="H253" s="7" t="s">
        <v>206</v>
      </c>
      <c r="I253" s="9" t="s">
        <v>226</v>
      </c>
      <c r="J253" s="10" t="s">
        <v>13</v>
      </c>
      <c r="K253" s="11" t="s">
        <v>19</v>
      </c>
      <c r="L253" s="10" t="s">
        <v>267</v>
      </c>
      <c r="M253" s="10" t="s">
        <v>268</v>
      </c>
      <c r="N253" s="12">
        <v>10</v>
      </c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</row>
    <row r="254" spans="1:106" s="20" customFormat="1" ht="27.95" customHeight="1">
      <c r="A254" s="7" t="s">
        <v>210</v>
      </c>
      <c r="B254" s="17" t="s">
        <v>184</v>
      </c>
      <c r="C254" s="9" t="s">
        <v>122</v>
      </c>
      <c r="D254" s="8" t="s">
        <v>192</v>
      </c>
      <c r="E254" s="8">
        <v>46172</v>
      </c>
      <c r="F254" s="7" t="s">
        <v>183</v>
      </c>
      <c r="G254" s="7" t="s">
        <v>217</v>
      </c>
      <c r="H254" s="24" t="s">
        <v>205</v>
      </c>
      <c r="I254" s="9" t="s">
        <v>226</v>
      </c>
      <c r="J254" s="10" t="s">
        <v>13</v>
      </c>
      <c r="K254" s="11" t="s">
        <v>19</v>
      </c>
      <c r="L254" s="10" t="s">
        <v>267</v>
      </c>
      <c r="M254" s="10" t="s">
        <v>279</v>
      </c>
      <c r="N254" s="12">
        <v>10</v>
      </c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</row>
    <row r="255" spans="1:106" s="20" customFormat="1" ht="27.95" customHeight="1">
      <c r="A255" s="7" t="s">
        <v>210</v>
      </c>
      <c r="B255" s="17" t="s">
        <v>184</v>
      </c>
      <c r="C255" s="9" t="s">
        <v>122</v>
      </c>
      <c r="D255" s="8" t="s">
        <v>196</v>
      </c>
      <c r="E255" s="8">
        <v>46172</v>
      </c>
      <c r="F255" s="7" t="s">
        <v>183</v>
      </c>
      <c r="G255" s="7" t="s">
        <v>217</v>
      </c>
      <c r="H255" s="24" t="s">
        <v>272</v>
      </c>
      <c r="I255" s="9" t="s">
        <v>226</v>
      </c>
      <c r="J255" s="10" t="s">
        <v>10</v>
      </c>
      <c r="K255" s="11" t="s">
        <v>19</v>
      </c>
      <c r="L255" s="10" t="s">
        <v>316</v>
      </c>
      <c r="M255" s="10" t="s">
        <v>317</v>
      </c>
      <c r="N255" s="12">
        <v>10</v>
      </c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</row>
    <row r="256" spans="1:106" s="20" customFormat="1" ht="27.95" customHeight="1">
      <c r="A256" s="7" t="s">
        <v>210</v>
      </c>
      <c r="B256" s="17" t="s">
        <v>184</v>
      </c>
      <c r="C256" s="9" t="s">
        <v>122</v>
      </c>
      <c r="D256" s="8" t="s">
        <v>197</v>
      </c>
      <c r="E256" s="8">
        <v>46172</v>
      </c>
      <c r="F256" s="7" t="s">
        <v>183</v>
      </c>
      <c r="G256" s="7" t="s">
        <v>217</v>
      </c>
      <c r="H256" s="24" t="s">
        <v>208</v>
      </c>
      <c r="I256" s="9" t="s">
        <v>226</v>
      </c>
      <c r="J256" s="10" t="s">
        <v>13</v>
      </c>
      <c r="K256" s="11" t="s">
        <v>19</v>
      </c>
      <c r="L256" s="10" t="s">
        <v>265</v>
      </c>
      <c r="M256" s="10" t="s">
        <v>266</v>
      </c>
      <c r="N256" s="12">
        <v>10</v>
      </c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</row>
    <row r="257" spans="1:106" s="20" customFormat="1" ht="27.95" customHeight="1">
      <c r="A257" s="7" t="s">
        <v>210</v>
      </c>
      <c r="B257" s="17" t="s">
        <v>184</v>
      </c>
      <c r="C257" s="9" t="s">
        <v>122</v>
      </c>
      <c r="D257" s="8" t="s">
        <v>198</v>
      </c>
      <c r="E257" s="8">
        <v>46172</v>
      </c>
      <c r="F257" s="7" t="s">
        <v>183</v>
      </c>
      <c r="G257" s="7" t="s">
        <v>217</v>
      </c>
      <c r="H257" s="24" t="s">
        <v>273</v>
      </c>
      <c r="I257" s="9" t="s">
        <v>226</v>
      </c>
      <c r="J257" s="10" t="s">
        <v>13</v>
      </c>
      <c r="K257" s="11" t="s">
        <v>19</v>
      </c>
      <c r="L257" s="10" t="s">
        <v>209</v>
      </c>
      <c r="M257" s="10" t="s">
        <v>275</v>
      </c>
      <c r="N257" s="12">
        <v>10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</row>
    <row r="258" spans="1:106" s="20" customFormat="1" ht="27.95" customHeight="1">
      <c r="A258" s="7" t="s">
        <v>210</v>
      </c>
      <c r="B258" s="17" t="s">
        <v>184</v>
      </c>
      <c r="C258" s="9" t="s">
        <v>122</v>
      </c>
      <c r="D258" s="8" t="s">
        <v>216</v>
      </c>
      <c r="E258" s="8">
        <v>46172</v>
      </c>
      <c r="F258" s="7" t="s">
        <v>183</v>
      </c>
      <c r="G258" s="7" t="s">
        <v>217</v>
      </c>
      <c r="H258" s="7" t="s">
        <v>274</v>
      </c>
      <c r="I258" s="9" t="s">
        <v>226</v>
      </c>
      <c r="J258" s="10" t="s">
        <v>10</v>
      </c>
      <c r="K258" s="11" t="s">
        <v>19</v>
      </c>
      <c r="L258" s="10" t="s">
        <v>276</v>
      </c>
      <c r="M258" s="10" t="s">
        <v>277</v>
      </c>
      <c r="N258" s="12">
        <v>10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</row>
    <row r="259" spans="1:106" s="20" customFormat="1" ht="27.95" customHeight="1">
      <c r="A259" s="7" t="s">
        <v>210</v>
      </c>
      <c r="B259" s="17" t="s">
        <v>246</v>
      </c>
      <c r="C259" s="9" t="s">
        <v>119</v>
      </c>
      <c r="D259" s="8" t="s">
        <v>194</v>
      </c>
      <c r="E259" s="8">
        <v>46172</v>
      </c>
      <c r="F259" s="7" t="s">
        <v>183</v>
      </c>
      <c r="G259" s="7" t="s">
        <v>212</v>
      </c>
      <c r="H259" s="7" t="s">
        <v>311</v>
      </c>
      <c r="I259" s="9" t="s">
        <v>102</v>
      </c>
      <c r="J259" s="5" t="s">
        <v>10</v>
      </c>
      <c r="K259" s="13" t="s">
        <v>207</v>
      </c>
      <c r="L259" s="4" t="s">
        <v>263</v>
      </c>
      <c r="M259" s="4" t="s">
        <v>278</v>
      </c>
      <c r="N259" s="12">
        <v>5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</row>
    <row r="260" spans="1:106" s="20" customFormat="1" ht="27.95" customHeight="1">
      <c r="A260" s="7" t="s">
        <v>210</v>
      </c>
      <c r="B260" s="17" t="s">
        <v>246</v>
      </c>
      <c r="C260" s="9" t="s">
        <v>119</v>
      </c>
      <c r="D260" s="7" t="s">
        <v>215</v>
      </c>
      <c r="E260" s="8">
        <v>46172</v>
      </c>
      <c r="F260" s="7" t="s">
        <v>183</v>
      </c>
      <c r="G260" s="7" t="s">
        <v>212</v>
      </c>
      <c r="H260" s="7" t="s">
        <v>312</v>
      </c>
      <c r="I260" s="9" t="s">
        <v>226</v>
      </c>
      <c r="J260" s="10" t="s">
        <v>10</v>
      </c>
      <c r="K260" s="14" t="s">
        <v>207</v>
      </c>
      <c r="L260" s="10" t="s">
        <v>220</v>
      </c>
      <c r="M260" s="10" t="s">
        <v>221</v>
      </c>
      <c r="N260" s="12">
        <v>5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</row>
    <row r="261" spans="1:106" s="20" customFormat="1" ht="27.95" customHeight="1">
      <c r="A261" s="7" t="s">
        <v>210</v>
      </c>
      <c r="B261" s="17" t="s">
        <v>246</v>
      </c>
      <c r="C261" s="9" t="s">
        <v>119</v>
      </c>
      <c r="D261" s="7" t="s">
        <v>195</v>
      </c>
      <c r="E261" s="8">
        <v>46172</v>
      </c>
      <c r="F261" s="7" t="s">
        <v>183</v>
      </c>
      <c r="G261" s="7" t="s">
        <v>200</v>
      </c>
      <c r="H261" s="7" t="s">
        <v>307</v>
      </c>
      <c r="I261" s="9" t="s">
        <v>226</v>
      </c>
      <c r="J261" s="6" t="s">
        <v>13</v>
      </c>
      <c r="K261" s="14" t="s">
        <v>160</v>
      </c>
      <c r="L261" s="15" t="s">
        <v>255</v>
      </c>
      <c r="M261" s="6" t="s">
        <v>256</v>
      </c>
      <c r="N261" s="12">
        <v>5</v>
      </c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</row>
    <row r="262" spans="1:106" s="20" customFormat="1" ht="27.95" customHeight="1">
      <c r="A262" s="7" t="s">
        <v>210</v>
      </c>
      <c r="B262" s="17" t="s">
        <v>184</v>
      </c>
      <c r="C262" s="9" t="s">
        <v>122</v>
      </c>
      <c r="D262" s="8" t="s">
        <v>190</v>
      </c>
      <c r="E262" s="8">
        <v>46173</v>
      </c>
      <c r="F262" s="7" t="s">
        <v>182</v>
      </c>
      <c r="G262" s="7" t="s">
        <v>217</v>
      </c>
      <c r="H262" s="7" t="s">
        <v>271</v>
      </c>
      <c r="I262" s="9" t="s">
        <v>226</v>
      </c>
      <c r="J262" s="10" t="s">
        <v>10</v>
      </c>
      <c r="K262" s="14" t="s">
        <v>207</v>
      </c>
      <c r="L262" s="10" t="s">
        <v>220</v>
      </c>
      <c r="M262" s="10" t="s">
        <v>221</v>
      </c>
      <c r="N262" s="12">
        <v>10</v>
      </c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</row>
    <row r="263" spans="1:106" s="20" customFormat="1" ht="27.95" customHeight="1">
      <c r="A263" s="7" t="s">
        <v>210</v>
      </c>
      <c r="B263" s="17" t="s">
        <v>184</v>
      </c>
      <c r="C263" s="9" t="s">
        <v>122</v>
      </c>
      <c r="D263" s="8" t="s">
        <v>191</v>
      </c>
      <c r="E263" s="8">
        <v>46173</v>
      </c>
      <c r="F263" s="7" t="s">
        <v>182</v>
      </c>
      <c r="G263" s="7" t="s">
        <v>217</v>
      </c>
      <c r="H263" s="7" t="s">
        <v>206</v>
      </c>
      <c r="I263" s="9" t="s">
        <v>226</v>
      </c>
      <c r="J263" s="10" t="s">
        <v>13</v>
      </c>
      <c r="K263" s="11" t="s">
        <v>19</v>
      </c>
      <c r="L263" s="10" t="s">
        <v>236</v>
      </c>
      <c r="M263" s="10" t="s">
        <v>237</v>
      </c>
      <c r="N263" s="12">
        <v>10</v>
      </c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</row>
    <row r="264" spans="1:106" s="20" customFormat="1" ht="27.95" customHeight="1">
      <c r="A264" s="7" t="s">
        <v>210</v>
      </c>
      <c r="B264" s="17" t="s">
        <v>184</v>
      </c>
      <c r="C264" s="9" t="s">
        <v>122</v>
      </c>
      <c r="D264" s="8" t="s">
        <v>192</v>
      </c>
      <c r="E264" s="8">
        <v>46173</v>
      </c>
      <c r="F264" s="7" t="s">
        <v>182</v>
      </c>
      <c r="G264" s="7" t="s">
        <v>217</v>
      </c>
      <c r="H264" s="24" t="s">
        <v>205</v>
      </c>
      <c r="I264" s="9" t="s">
        <v>226</v>
      </c>
      <c r="J264" s="10" t="s">
        <v>13</v>
      </c>
      <c r="K264" s="11" t="s">
        <v>19</v>
      </c>
      <c r="L264" s="10" t="s">
        <v>280</v>
      </c>
      <c r="M264" s="10" t="s">
        <v>281</v>
      </c>
      <c r="N264" s="12">
        <v>10</v>
      </c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</row>
    <row r="265" spans="1:106" s="20" customFormat="1" ht="27.95" customHeight="1">
      <c r="A265" s="7" t="s">
        <v>210</v>
      </c>
      <c r="B265" s="17" t="s">
        <v>184</v>
      </c>
      <c r="C265" s="9" t="s">
        <v>122</v>
      </c>
      <c r="D265" s="8" t="s">
        <v>196</v>
      </c>
      <c r="E265" s="8">
        <v>46173</v>
      </c>
      <c r="F265" s="7" t="s">
        <v>182</v>
      </c>
      <c r="G265" s="7" t="s">
        <v>217</v>
      </c>
      <c r="H265" s="24" t="s">
        <v>272</v>
      </c>
      <c r="I265" s="9" t="s">
        <v>226</v>
      </c>
      <c r="J265" s="10" t="s">
        <v>10</v>
      </c>
      <c r="K265" s="11" t="s">
        <v>19</v>
      </c>
      <c r="L265" s="10" t="s">
        <v>316</v>
      </c>
      <c r="M265" s="10" t="s">
        <v>317</v>
      </c>
      <c r="N265" s="12">
        <v>10</v>
      </c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</row>
    <row r="266" spans="1:106" s="20" customFormat="1" ht="27.95" customHeight="1">
      <c r="A266" s="7" t="s">
        <v>210</v>
      </c>
      <c r="B266" s="17" t="s">
        <v>184</v>
      </c>
      <c r="C266" s="9" t="s">
        <v>122</v>
      </c>
      <c r="D266" s="8" t="s">
        <v>197</v>
      </c>
      <c r="E266" s="8">
        <v>46173</v>
      </c>
      <c r="F266" s="7" t="s">
        <v>182</v>
      </c>
      <c r="G266" s="7" t="s">
        <v>217</v>
      </c>
      <c r="H266" s="24" t="s">
        <v>208</v>
      </c>
      <c r="I266" s="9" t="s">
        <v>226</v>
      </c>
      <c r="J266" s="10" t="s">
        <v>10</v>
      </c>
      <c r="K266" s="11" t="s">
        <v>207</v>
      </c>
      <c r="L266" s="10" t="s">
        <v>204</v>
      </c>
      <c r="M266" s="10" t="s">
        <v>219</v>
      </c>
      <c r="N266" s="12">
        <v>10</v>
      </c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</row>
    <row r="267" spans="1:106" ht="27.95" customHeight="1">
      <c r="A267" s="7" t="s">
        <v>210</v>
      </c>
      <c r="B267" s="17" t="s">
        <v>184</v>
      </c>
      <c r="C267" s="9" t="s">
        <v>122</v>
      </c>
      <c r="D267" s="8" t="s">
        <v>198</v>
      </c>
      <c r="E267" s="8">
        <v>46173</v>
      </c>
      <c r="F267" s="7" t="s">
        <v>182</v>
      </c>
      <c r="G267" s="7" t="s">
        <v>217</v>
      </c>
      <c r="H267" s="24" t="s">
        <v>273</v>
      </c>
      <c r="I267" s="9" t="s">
        <v>226</v>
      </c>
      <c r="J267" s="10" t="s">
        <v>13</v>
      </c>
      <c r="K267" s="11" t="s">
        <v>19</v>
      </c>
      <c r="L267" s="10" t="s">
        <v>203</v>
      </c>
      <c r="M267" s="10" t="s">
        <v>238</v>
      </c>
      <c r="N267" s="12">
        <v>10</v>
      </c>
    </row>
    <row r="268" spans="1:106" s="20" customFormat="1" ht="27.95" customHeight="1">
      <c r="A268" s="7" t="s">
        <v>210</v>
      </c>
      <c r="B268" s="17" t="s">
        <v>184</v>
      </c>
      <c r="C268" s="9" t="s">
        <v>122</v>
      </c>
      <c r="D268" s="8" t="s">
        <v>216</v>
      </c>
      <c r="E268" s="8">
        <v>46173</v>
      </c>
      <c r="F268" s="7" t="s">
        <v>182</v>
      </c>
      <c r="G268" s="7" t="s">
        <v>217</v>
      </c>
      <c r="H268" s="7" t="s">
        <v>274</v>
      </c>
      <c r="I268" s="9" t="s">
        <v>226</v>
      </c>
      <c r="J268" s="10" t="s">
        <v>10</v>
      </c>
      <c r="K268" s="11" t="s">
        <v>207</v>
      </c>
      <c r="L268" s="10" t="s">
        <v>263</v>
      </c>
      <c r="M268" s="10" t="s">
        <v>278</v>
      </c>
      <c r="N268" s="12">
        <v>10</v>
      </c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</row>
    <row r="269" spans="1:106" s="20" customFormat="1" ht="27.95" customHeight="1">
      <c r="A269" s="7" t="s">
        <v>210</v>
      </c>
      <c r="B269" s="17" t="s">
        <v>187</v>
      </c>
      <c r="C269" s="9" t="s">
        <v>117</v>
      </c>
      <c r="D269" s="7" t="s">
        <v>199</v>
      </c>
      <c r="E269" s="8">
        <v>46173</v>
      </c>
      <c r="F269" s="7" t="s">
        <v>182</v>
      </c>
      <c r="G269" s="8" t="s">
        <v>200</v>
      </c>
      <c r="H269" s="7" t="s">
        <v>303</v>
      </c>
      <c r="I269" s="9" t="s">
        <v>188</v>
      </c>
      <c r="J269" s="10" t="s">
        <v>10</v>
      </c>
      <c r="K269" s="11" t="s">
        <v>19</v>
      </c>
      <c r="L269" s="10" t="s">
        <v>203</v>
      </c>
      <c r="M269" s="10" t="s">
        <v>222</v>
      </c>
      <c r="N269" s="12">
        <v>5</v>
      </c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</row>
    <row r="270" spans="1:106" s="20" customFormat="1" ht="27.95" customHeight="1">
      <c r="A270" s="7" t="s">
        <v>210</v>
      </c>
      <c r="B270" s="17" t="s">
        <v>193</v>
      </c>
      <c r="C270" s="9" t="s">
        <v>117</v>
      </c>
      <c r="D270" s="9" t="s">
        <v>213</v>
      </c>
      <c r="E270" s="8">
        <v>46173</v>
      </c>
      <c r="F270" s="7" t="s">
        <v>182</v>
      </c>
      <c r="G270" s="7" t="s">
        <v>200</v>
      </c>
      <c r="H270" s="7" t="s">
        <v>302</v>
      </c>
      <c r="I270" s="9" t="s">
        <v>102</v>
      </c>
      <c r="J270" s="10" t="s">
        <v>10</v>
      </c>
      <c r="K270" s="11" t="s">
        <v>207</v>
      </c>
      <c r="L270" s="10" t="s">
        <v>234</v>
      </c>
      <c r="M270" s="10" t="s">
        <v>235</v>
      </c>
      <c r="N270" s="12">
        <v>5</v>
      </c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</row>
    <row r="271" spans="1:106" s="20" customFormat="1" ht="27.95" customHeight="1">
      <c r="A271" s="7" t="s">
        <v>210</v>
      </c>
      <c r="B271" s="17" t="s">
        <v>187</v>
      </c>
      <c r="C271" s="9" t="s">
        <v>115</v>
      </c>
      <c r="D271" s="9" t="s">
        <v>115</v>
      </c>
      <c r="E271" s="8">
        <v>46184</v>
      </c>
      <c r="F271" s="7" t="s">
        <v>224</v>
      </c>
      <c r="G271" s="8" t="s">
        <v>200</v>
      </c>
      <c r="H271" s="7" t="s">
        <v>218</v>
      </c>
      <c r="I271" s="9" t="s">
        <v>188</v>
      </c>
      <c r="J271" s="10" t="s">
        <v>10</v>
      </c>
      <c r="K271" s="11" t="s">
        <v>19</v>
      </c>
      <c r="L271" s="10" t="s">
        <v>203</v>
      </c>
      <c r="M271" s="10" t="s">
        <v>222</v>
      </c>
      <c r="N271" s="12">
        <v>5</v>
      </c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</row>
    <row r="272" spans="1:106" s="20" customFormat="1" ht="27.95" customHeight="1">
      <c r="A272" s="7" t="s">
        <v>210</v>
      </c>
      <c r="B272" s="17" t="s">
        <v>189</v>
      </c>
      <c r="C272" s="9" t="s">
        <v>115</v>
      </c>
      <c r="D272" s="9" t="s">
        <v>115</v>
      </c>
      <c r="E272" s="8">
        <v>46185</v>
      </c>
      <c r="F272" s="7" t="s">
        <v>181</v>
      </c>
      <c r="G272" s="7" t="s">
        <v>212</v>
      </c>
      <c r="H272" s="7" t="s">
        <v>295</v>
      </c>
      <c r="I272" s="16" t="s">
        <v>225</v>
      </c>
      <c r="J272" s="10" t="s">
        <v>10</v>
      </c>
      <c r="K272" s="14" t="s">
        <v>207</v>
      </c>
      <c r="L272" s="10" t="s">
        <v>209</v>
      </c>
      <c r="M272" s="10" t="s">
        <v>227</v>
      </c>
      <c r="N272" s="12">
        <v>5</v>
      </c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</row>
    <row r="273" spans="1:106" s="20" customFormat="1" ht="27.95" customHeight="1">
      <c r="A273" s="7" t="s">
        <v>210</v>
      </c>
      <c r="B273" s="17" t="s">
        <v>184</v>
      </c>
      <c r="C273" s="9" t="s">
        <v>122</v>
      </c>
      <c r="D273" s="8" t="s">
        <v>190</v>
      </c>
      <c r="E273" s="8">
        <v>46186</v>
      </c>
      <c r="F273" s="7" t="s">
        <v>183</v>
      </c>
      <c r="G273" s="7" t="s">
        <v>217</v>
      </c>
      <c r="H273" s="7" t="s">
        <v>271</v>
      </c>
      <c r="I273" s="9" t="s">
        <v>226</v>
      </c>
      <c r="J273" s="10" t="s">
        <v>10</v>
      </c>
      <c r="K273" s="14" t="s">
        <v>207</v>
      </c>
      <c r="L273" s="10" t="s">
        <v>220</v>
      </c>
      <c r="M273" s="10" t="s">
        <v>221</v>
      </c>
      <c r="N273" s="12">
        <v>10</v>
      </c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</row>
    <row r="274" spans="1:106" s="20" customFormat="1" ht="27.95" customHeight="1">
      <c r="A274" s="7" t="s">
        <v>210</v>
      </c>
      <c r="B274" s="17" t="s">
        <v>184</v>
      </c>
      <c r="C274" s="9" t="s">
        <v>122</v>
      </c>
      <c r="D274" s="8" t="s">
        <v>191</v>
      </c>
      <c r="E274" s="8">
        <v>46186</v>
      </c>
      <c r="F274" s="7" t="s">
        <v>183</v>
      </c>
      <c r="G274" s="7" t="s">
        <v>217</v>
      </c>
      <c r="H274" s="7" t="s">
        <v>206</v>
      </c>
      <c r="I274" s="9" t="s">
        <v>226</v>
      </c>
      <c r="J274" s="10" t="s">
        <v>13</v>
      </c>
      <c r="K274" s="11" t="s">
        <v>19</v>
      </c>
      <c r="L274" s="10" t="s">
        <v>236</v>
      </c>
      <c r="M274" s="10" t="s">
        <v>237</v>
      </c>
      <c r="N274" s="12">
        <v>10</v>
      </c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</row>
    <row r="275" spans="1:106" s="18" customFormat="1" ht="27.95" customHeight="1">
      <c r="A275" s="7" t="s">
        <v>210</v>
      </c>
      <c r="B275" s="17" t="s">
        <v>184</v>
      </c>
      <c r="C275" s="9" t="s">
        <v>122</v>
      </c>
      <c r="D275" s="8" t="s">
        <v>192</v>
      </c>
      <c r="E275" s="8">
        <v>46186</v>
      </c>
      <c r="F275" s="7" t="s">
        <v>183</v>
      </c>
      <c r="G275" s="7" t="s">
        <v>217</v>
      </c>
      <c r="H275" s="24" t="s">
        <v>205</v>
      </c>
      <c r="I275" s="9" t="s">
        <v>226</v>
      </c>
      <c r="J275" s="10" t="s">
        <v>13</v>
      </c>
      <c r="K275" s="11" t="s">
        <v>19</v>
      </c>
      <c r="L275" s="10" t="s">
        <v>267</v>
      </c>
      <c r="M275" s="10" t="s">
        <v>279</v>
      </c>
      <c r="N275" s="12">
        <v>10</v>
      </c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</row>
    <row r="276" spans="1:106" s="20" customFormat="1" ht="27.95" customHeight="1">
      <c r="A276" s="7" t="s">
        <v>210</v>
      </c>
      <c r="B276" s="17" t="s">
        <v>184</v>
      </c>
      <c r="C276" s="9" t="s">
        <v>122</v>
      </c>
      <c r="D276" s="8" t="s">
        <v>196</v>
      </c>
      <c r="E276" s="8">
        <v>46186</v>
      </c>
      <c r="F276" s="7" t="s">
        <v>183</v>
      </c>
      <c r="G276" s="7" t="s">
        <v>217</v>
      </c>
      <c r="H276" s="24" t="s">
        <v>272</v>
      </c>
      <c r="I276" s="9" t="s">
        <v>226</v>
      </c>
      <c r="J276" s="10" t="s">
        <v>10</v>
      </c>
      <c r="K276" s="11" t="s">
        <v>19</v>
      </c>
      <c r="L276" s="10" t="s">
        <v>239</v>
      </c>
      <c r="M276" s="10" t="s">
        <v>259</v>
      </c>
      <c r="N276" s="12">
        <v>10</v>
      </c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</row>
    <row r="277" spans="1:106" s="20" customFormat="1" ht="27.95" customHeight="1">
      <c r="A277" s="7" t="s">
        <v>210</v>
      </c>
      <c r="B277" s="17" t="s">
        <v>184</v>
      </c>
      <c r="C277" s="9" t="s">
        <v>122</v>
      </c>
      <c r="D277" s="8" t="s">
        <v>197</v>
      </c>
      <c r="E277" s="8">
        <v>46186</v>
      </c>
      <c r="F277" s="7" t="s">
        <v>183</v>
      </c>
      <c r="G277" s="7" t="s">
        <v>217</v>
      </c>
      <c r="H277" s="24" t="s">
        <v>208</v>
      </c>
      <c r="I277" s="9" t="s">
        <v>226</v>
      </c>
      <c r="J277" s="10" t="s">
        <v>13</v>
      </c>
      <c r="K277" s="11" t="s">
        <v>19</v>
      </c>
      <c r="L277" s="10" t="s">
        <v>265</v>
      </c>
      <c r="M277" s="10" t="s">
        <v>266</v>
      </c>
      <c r="N277" s="12">
        <v>10</v>
      </c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</row>
    <row r="278" spans="1:106" s="20" customFormat="1" ht="27.95" customHeight="1">
      <c r="A278" s="7" t="s">
        <v>210</v>
      </c>
      <c r="B278" s="17" t="s">
        <v>184</v>
      </c>
      <c r="C278" s="9" t="s">
        <v>122</v>
      </c>
      <c r="D278" s="8" t="s">
        <v>198</v>
      </c>
      <c r="E278" s="8">
        <v>46186</v>
      </c>
      <c r="F278" s="7" t="s">
        <v>183</v>
      </c>
      <c r="G278" s="7" t="s">
        <v>217</v>
      </c>
      <c r="H278" s="24" t="s">
        <v>273</v>
      </c>
      <c r="I278" s="9" t="s">
        <v>226</v>
      </c>
      <c r="J278" s="10" t="s">
        <v>13</v>
      </c>
      <c r="K278" s="11" t="s">
        <v>19</v>
      </c>
      <c r="L278" s="10" t="s">
        <v>209</v>
      </c>
      <c r="M278" s="10" t="s">
        <v>275</v>
      </c>
      <c r="N278" s="12">
        <v>10</v>
      </c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</row>
    <row r="279" spans="1:106" s="20" customFormat="1" ht="27.95" customHeight="1">
      <c r="A279" s="7" t="s">
        <v>210</v>
      </c>
      <c r="B279" s="17" t="s">
        <v>184</v>
      </c>
      <c r="C279" s="9" t="s">
        <v>122</v>
      </c>
      <c r="D279" s="8" t="s">
        <v>216</v>
      </c>
      <c r="E279" s="8">
        <v>46186</v>
      </c>
      <c r="F279" s="7" t="s">
        <v>183</v>
      </c>
      <c r="G279" s="7" t="s">
        <v>217</v>
      </c>
      <c r="H279" s="7" t="s">
        <v>274</v>
      </c>
      <c r="I279" s="9" t="s">
        <v>226</v>
      </c>
      <c r="J279" s="10" t="s">
        <v>10</v>
      </c>
      <c r="K279" s="11" t="s">
        <v>19</v>
      </c>
      <c r="L279" s="10" t="s">
        <v>276</v>
      </c>
      <c r="M279" s="10" t="s">
        <v>277</v>
      </c>
      <c r="N279" s="12">
        <v>10</v>
      </c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</row>
    <row r="280" spans="1:106" s="20" customFormat="1" ht="27.95" customHeight="1">
      <c r="A280" s="7" t="s">
        <v>210</v>
      </c>
      <c r="B280" s="17" t="s">
        <v>241</v>
      </c>
      <c r="C280" s="9" t="s">
        <v>118</v>
      </c>
      <c r="D280" s="9" t="s">
        <v>244</v>
      </c>
      <c r="E280" s="8">
        <v>46186</v>
      </c>
      <c r="F280" s="7" t="s">
        <v>183</v>
      </c>
      <c r="G280" s="8" t="s">
        <v>212</v>
      </c>
      <c r="H280" s="7" t="s">
        <v>296</v>
      </c>
      <c r="I280" s="9" t="s">
        <v>250</v>
      </c>
      <c r="J280" s="11" t="s">
        <v>13</v>
      </c>
      <c r="K280" s="11" t="s">
        <v>19</v>
      </c>
      <c r="L280" s="10" t="s">
        <v>251</v>
      </c>
      <c r="M280" s="10" t="s">
        <v>252</v>
      </c>
      <c r="N280" s="12">
        <v>5</v>
      </c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</row>
    <row r="281" spans="1:106" s="20" customFormat="1" ht="27.95" customHeight="1">
      <c r="A281" s="7" t="s">
        <v>210</v>
      </c>
      <c r="B281" s="17" t="s">
        <v>246</v>
      </c>
      <c r="C281" s="9" t="s">
        <v>119</v>
      </c>
      <c r="D281" s="7" t="s">
        <v>185</v>
      </c>
      <c r="E281" s="8">
        <v>46186</v>
      </c>
      <c r="F281" s="7" t="s">
        <v>183</v>
      </c>
      <c r="G281" s="8" t="s">
        <v>212</v>
      </c>
      <c r="H281" s="7" t="s">
        <v>312</v>
      </c>
      <c r="I281" s="9" t="s">
        <v>226</v>
      </c>
      <c r="J281" s="6" t="s">
        <v>10</v>
      </c>
      <c r="K281" s="14" t="s">
        <v>18</v>
      </c>
      <c r="L281" s="15" t="s">
        <v>282</v>
      </c>
      <c r="M281" s="6" t="s">
        <v>278</v>
      </c>
      <c r="N281" s="12">
        <v>5</v>
      </c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</row>
    <row r="282" spans="1:106" s="20" customFormat="1" ht="27.95" customHeight="1">
      <c r="A282" s="7" t="s">
        <v>210</v>
      </c>
      <c r="B282" s="17" t="s">
        <v>246</v>
      </c>
      <c r="C282" s="9" t="s">
        <v>119</v>
      </c>
      <c r="D282" s="7" t="s">
        <v>186</v>
      </c>
      <c r="E282" s="8">
        <v>46186</v>
      </c>
      <c r="F282" s="7" t="s">
        <v>183</v>
      </c>
      <c r="G282" s="8" t="s">
        <v>212</v>
      </c>
      <c r="H282" s="7" t="s">
        <v>313</v>
      </c>
      <c r="I282" s="9" t="s">
        <v>226</v>
      </c>
      <c r="J282" s="4" t="s">
        <v>13</v>
      </c>
      <c r="K282" s="13" t="s">
        <v>160</v>
      </c>
      <c r="L282" s="4" t="s">
        <v>255</v>
      </c>
      <c r="M282" s="4" t="s">
        <v>256</v>
      </c>
      <c r="N282" s="12">
        <v>5</v>
      </c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</row>
    <row r="283" spans="1:106" s="20" customFormat="1" ht="27.95" customHeight="1">
      <c r="A283" s="7" t="s">
        <v>210</v>
      </c>
      <c r="B283" s="17" t="s">
        <v>246</v>
      </c>
      <c r="C283" s="9" t="s">
        <v>119</v>
      </c>
      <c r="D283" s="8" t="s">
        <v>194</v>
      </c>
      <c r="E283" s="8">
        <v>46186</v>
      </c>
      <c r="F283" s="7" t="s">
        <v>183</v>
      </c>
      <c r="G283" s="7" t="s">
        <v>212</v>
      </c>
      <c r="H283" s="7" t="s">
        <v>311</v>
      </c>
      <c r="I283" s="9" t="s">
        <v>226</v>
      </c>
      <c r="J283" s="10" t="s">
        <v>10</v>
      </c>
      <c r="K283" s="11" t="s">
        <v>207</v>
      </c>
      <c r="L283" s="10" t="s">
        <v>220</v>
      </c>
      <c r="M283" s="10" t="s">
        <v>221</v>
      </c>
      <c r="N283" s="12">
        <v>5</v>
      </c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</row>
    <row r="284" spans="1:106" s="20" customFormat="1" ht="27.95" customHeight="1">
      <c r="A284" s="7" t="s">
        <v>210</v>
      </c>
      <c r="B284" s="17" t="s">
        <v>246</v>
      </c>
      <c r="C284" s="9" t="s">
        <v>119</v>
      </c>
      <c r="D284" s="7" t="s">
        <v>223</v>
      </c>
      <c r="E284" s="8">
        <v>46186</v>
      </c>
      <c r="F284" s="7" t="s">
        <v>183</v>
      </c>
      <c r="G284" s="8" t="s">
        <v>212</v>
      </c>
      <c r="H284" s="7" t="s">
        <v>308</v>
      </c>
      <c r="I284" s="9" t="s">
        <v>226</v>
      </c>
      <c r="J284" s="4" t="s">
        <v>13</v>
      </c>
      <c r="K284" s="13" t="s">
        <v>160</v>
      </c>
      <c r="L284" s="4" t="s">
        <v>257</v>
      </c>
      <c r="M284" s="4" t="s">
        <v>258</v>
      </c>
      <c r="N284" s="12">
        <v>5</v>
      </c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</row>
    <row r="285" spans="1:106" s="20" customFormat="1" ht="27.95" customHeight="1">
      <c r="A285" s="7" t="s">
        <v>210</v>
      </c>
      <c r="B285" s="17" t="s">
        <v>184</v>
      </c>
      <c r="C285" s="9" t="s">
        <v>122</v>
      </c>
      <c r="D285" s="8" t="s">
        <v>190</v>
      </c>
      <c r="E285" s="8">
        <v>46187</v>
      </c>
      <c r="F285" s="7" t="s">
        <v>182</v>
      </c>
      <c r="G285" s="7" t="s">
        <v>217</v>
      </c>
      <c r="H285" s="7" t="s">
        <v>271</v>
      </c>
      <c r="I285" s="9" t="s">
        <v>226</v>
      </c>
      <c r="J285" s="10" t="s">
        <v>10</v>
      </c>
      <c r="K285" s="14" t="s">
        <v>207</v>
      </c>
      <c r="L285" s="10" t="s">
        <v>220</v>
      </c>
      <c r="M285" s="10" t="s">
        <v>221</v>
      </c>
      <c r="N285" s="12">
        <v>10</v>
      </c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</row>
    <row r="286" spans="1:106" s="20" customFormat="1" ht="27.95" customHeight="1">
      <c r="A286" s="7" t="s">
        <v>210</v>
      </c>
      <c r="B286" s="17" t="s">
        <v>184</v>
      </c>
      <c r="C286" s="9" t="s">
        <v>122</v>
      </c>
      <c r="D286" s="8" t="s">
        <v>191</v>
      </c>
      <c r="E286" s="8">
        <v>46187</v>
      </c>
      <c r="F286" s="7" t="s">
        <v>182</v>
      </c>
      <c r="G286" s="7" t="s">
        <v>217</v>
      </c>
      <c r="H286" s="7" t="s">
        <v>206</v>
      </c>
      <c r="I286" s="9" t="s">
        <v>226</v>
      </c>
      <c r="J286" s="10" t="s">
        <v>13</v>
      </c>
      <c r="K286" s="11" t="s">
        <v>19</v>
      </c>
      <c r="L286" s="10" t="s">
        <v>267</v>
      </c>
      <c r="M286" s="10" t="s">
        <v>268</v>
      </c>
      <c r="N286" s="12">
        <v>10</v>
      </c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</row>
    <row r="287" spans="1:106" s="20" customFormat="1" ht="27.95" customHeight="1">
      <c r="A287" s="7" t="s">
        <v>210</v>
      </c>
      <c r="B287" s="17" t="s">
        <v>184</v>
      </c>
      <c r="C287" s="9" t="s">
        <v>122</v>
      </c>
      <c r="D287" s="8" t="s">
        <v>192</v>
      </c>
      <c r="E287" s="8">
        <v>46187</v>
      </c>
      <c r="F287" s="7" t="s">
        <v>182</v>
      </c>
      <c r="G287" s="7" t="s">
        <v>217</v>
      </c>
      <c r="H287" s="24" t="s">
        <v>205</v>
      </c>
      <c r="I287" s="9" t="s">
        <v>226</v>
      </c>
      <c r="J287" s="10" t="s">
        <v>13</v>
      </c>
      <c r="K287" s="11" t="s">
        <v>19</v>
      </c>
      <c r="L287" s="10" t="s">
        <v>280</v>
      </c>
      <c r="M287" s="10" t="s">
        <v>281</v>
      </c>
      <c r="N287" s="12">
        <v>10</v>
      </c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</row>
    <row r="288" spans="1:106" s="20" customFormat="1" ht="27.95" customHeight="1">
      <c r="A288" s="7" t="s">
        <v>210</v>
      </c>
      <c r="B288" s="17" t="s">
        <v>184</v>
      </c>
      <c r="C288" s="9" t="s">
        <v>122</v>
      </c>
      <c r="D288" s="8" t="s">
        <v>196</v>
      </c>
      <c r="E288" s="8">
        <v>46187</v>
      </c>
      <c r="F288" s="7" t="s">
        <v>182</v>
      </c>
      <c r="G288" s="7" t="s">
        <v>217</v>
      </c>
      <c r="H288" s="24" t="s">
        <v>272</v>
      </c>
      <c r="I288" s="9" t="s">
        <v>226</v>
      </c>
      <c r="J288" s="10" t="s">
        <v>10</v>
      </c>
      <c r="K288" s="11" t="s">
        <v>19</v>
      </c>
      <c r="L288" s="10" t="s">
        <v>239</v>
      </c>
      <c r="M288" s="10" t="s">
        <v>259</v>
      </c>
      <c r="N288" s="12">
        <v>10</v>
      </c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</row>
    <row r="289" spans="1:106" s="20" customFormat="1" ht="27.95" customHeight="1">
      <c r="A289" s="7" t="s">
        <v>210</v>
      </c>
      <c r="B289" s="17" t="s">
        <v>184</v>
      </c>
      <c r="C289" s="9" t="s">
        <v>122</v>
      </c>
      <c r="D289" s="8" t="s">
        <v>197</v>
      </c>
      <c r="E289" s="8">
        <v>46187</v>
      </c>
      <c r="F289" s="7" t="s">
        <v>182</v>
      </c>
      <c r="G289" s="7" t="s">
        <v>217</v>
      </c>
      <c r="H289" s="24" t="s">
        <v>208</v>
      </c>
      <c r="I289" s="9" t="s">
        <v>226</v>
      </c>
      <c r="J289" s="10" t="s">
        <v>10</v>
      </c>
      <c r="K289" s="11" t="s">
        <v>207</v>
      </c>
      <c r="L289" s="10" t="s">
        <v>204</v>
      </c>
      <c r="M289" s="10" t="s">
        <v>219</v>
      </c>
      <c r="N289" s="12">
        <v>10</v>
      </c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</row>
    <row r="290" spans="1:106" s="20" customFormat="1" ht="27.95" customHeight="1">
      <c r="A290" s="7" t="s">
        <v>210</v>
      </c>
      <c r="B290" s="17" t="s">
        <v>184</v>
      </c>
      <c r="C290" s="9" t="s">
        <v>122</v>
      </c>
      <c r="D290" s="8" t="s">
        <v>198</v>
      </c>
      <c r="E290" s="8">
        <v>46187</v>
      </c>
      <c r="F290" s="7" t="s">
        <v>182</v>
      </c>
      <c r="G290" s="7" t="s">
        <v>217</v>
      </c>
      <c r="H290" s="24" t="s">
        <v>273</v>
      </c>
      <c r="I290" s="9" t="s">
        <v>226</v>
      </c>
      <c r="J290" s="10" t="s">
        <v>13</v>
      </c>
      <c r="K290" s="11" t="s">
        <v>19</v>
      </c>
      <c r="L290" s="10" t="s">
        <v>203</v>
      </c>
      <c r="M290" s="10" t="s">
        <v>238</v>
      </c>
      <c r="N290" s="12">
        <v>10</v>
      </c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</row>
    <row r="291" spans="1:106" s="20" customFormat="1" ht="27.95" customHeight="1">
      <c r="A291" s="7" t="s">
        <v>210</v>
      </c>
      <c r="B291" s="17" t="s">
        <v>184</v>
      </c>
      <c r="C291" s="9" t="s">
        <v>122</v>
      </c>
      <c r="D291" s="8" t="s">
        <v>216</v>
      </c>
      <c r="E291" s="8">
        <v>46187</v>
      </c>
      <c r="F291" s="7" t="s">
        <v>182</v>
      </c>
      <c r="G291" s="7" t="s">
        <v>217</v>
      </c>
      <c r="H291" s="7" t="s">
        <v>274</v>
      </c>
      <c r="I291" s="9" t="s">
        <v>226</v>
      </c>
      <c r="J291" s="10" t="s">
        <v>10</v>
      </c>
      <c r="K291" s="11" t="s">
        <v>207</v>
      </c>
      <c r="L291" s="10" t="s">
        <v>263</v>
      </c>
      <c r="M291" s="10" t="s">
        <v>278</v>
      </c>
      <c r="N291" s="12">
        <v>10</v>
      </c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</row>
    <row r="292" spans="1:106" s="20" customFormat="1" ht="27.95" customHeight="1">
      <c r="A292" s="7" t="s">
        <v>210</v>
      </c>
      <c r="B292" s="17" t="s">
        <v>246</v>
      </c>
      <c r="C292" s="9" t="s">
        <v>119</v>
      </c>
      <c r="D292" s="7" t="s">
        <v>214</v>
      </c>
      <c r="E292" s="8">
        <v>46187</v>
      </c>
      <c r="F292" s="7" t="s">
        <v>182</v>
      </c>
      <c r="G292" s="7" t="s">
        <v>200</v>
      </c>
      <c r="H292" s="7" t="s">
        <v>311</v>
      </c>
      <c r="I292" s="9" t="s">
        <v>226</v>
      </c>
      <c r="J292" s="6" t="s">
        <v>13</v>
      </c>
      <c r="K292" s="14" t="s">
        <v>160</v>
      </c>
      <c r="L292" s="15" t="s">
        <v>255</v>
      </c>
      <c r="M292" s="6" t="s">
        <v>256</v>
      </c>
      <c r="N292" s="12">
        <v>5</v>
      </c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</row>
    <row r="293" spans="1:106" s="20" customFormat="1" ht="27.95" customHeight="1">
      <c r="A293" s="7" t="s">
        <v>210</v>
      </c>
      <c r="B293" s="17" t="s">
        <v>246</v>
      </c>
      <c r="C293" s="9" t="s">
        <v>119</v>
      </c>
      <c r="D293" s="7" t="s">
        <v>215</v>
      </c>
      <c r="E293" s="8">
        <v>46187</v>
      </c>
      <c r="F293" s="7" t="s">
        <v>182</v>
      </c>
      <c r="G293" s="7" t="s">
        <v>200</v>
      </c>
      <c r="H293" s="7" t="s">
        <v>312</v>
      </c>
      <c r="I293" s="9" t="s">
        <v>226</v>
      </c>
      <c r="J293" s="10" t="s">
        <v>10</v>
      </c>
      <c r="K293" s="11" t="s">
        <v>207</v>
      </c>
      <c r="L293" s="10" t="s">
        <v>220</v>
      </c>
      <c r="M293" s="10" t="s">
        <v>221</v>
      </c>
      <c r="N293" s="12">
        <v>5</v>
      </c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</row>
    <row r="294" spans="1:106" s="20" customFormat="1" ht="27.95" customHeight="1">
      <c r="A294" s="7" t="s">
        <v>210</v>
      </c>
      <c r="B294" s="17" t="s">
        <v>246</v>
      </c>
      <c r="C294" s="9" t="s">
        <v>119</v>
      </c>
      <c r="D294" s="7" t="s">
        <v>223</v>
      </c>
      <c r="E294" s="8">
        <v>46187</v>
      </c>
      <c r="F294" s="7" t="s">
        <v>182</v>
      </c>
      <c r="G294" s="7" t="s">
        <v>200</v>
      </c>
      <c r="H294" s="7" t="s">
        <v>313</v>
      </c>
      <c r="I294" s="9" t="s">
        <v>226</v>
      </c>
      <c r="J294" s="4" t="s">
        <v>13</v>
      </c>
      <c r="K294" s="13" t="s">
        <v>160</v>
      </c>
      <c r="L294" s="4" t="s">
        <v>257</v>
      </c>
      <c r="M294" s="4" t="s">
        <v>258</v>
      </c>
      <c r="N294" s="12">
        <v>5</v>
      </c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</row>
    <row r="295" spans="1:106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06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06">
      <c r="A297"/>
      <c r="B297"/>
      <c r="C297"/>
      <c r="D297" t="s">
        <v>247</v>
      </c>
      <c r="E297"/>
      <c r="F297"/>
      <c r="G297"/>
      <c r="H297"/>
      <c r="I297"/>
      <c r="J297"/>
      <c r="K297"/>
      <c r="L297"/>
      <c r="M297"/>
      <c r="N297"/>
    </row>
    <row r="298" spans="1:106">
      <c r="A298"/>
      <c r="B298"/>
      <c r="C298"/>
      <c r="D298" t="s">
        <v>247</v>
      </c>
      <c r="E298"/>
      <c r="F298"/>
      <c r="G298"/>
      <c r="H298" t="s">
        <v>247</v>
      </c>
      <c r="I298"/>
      <c r="J298"/>
      <c r="K298"/>
      <c r="L298"/>
      <c r="M298"/>
      <c r="N298"/>
    </row>
    <row r="299" spans="1:106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06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06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06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06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06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</row>
    <row r="442" spans="1:14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</row>
    <row r="443" spans="1:14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</row>
    <row r="444" spans="1:14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</row>
    <row r="445" spans="1:14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</row>
    <row r="446" spans="1:14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</row>
    <row r="447" spans="1:14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</row>
    <row r="448" spans="1:14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</row>
    <row r="449" spans="1:14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</row>
    <row r="450" spans="1:14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</row>
    <row r="451" spans="1:14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</row>
    <row r="452" spans="1:14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</row>
    <row r="453" spans="1:14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</row>
    <row r="454" spans="1:14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</row>
    <row r="455" spans="1:14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</row>
    <row r="456" spans="1:14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</row>
    <row r="457" spans="1:14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</row>
    <row r="458" spans="1:14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</row>
    <row r="459" spans="1:14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</row>
    <row r="460" spans="1:14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</row>
    <row r="461" spans="1:14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</row>
    <row r="462" spans="1:14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</row>
    <row r="463" spans="1:14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</row>
    <row r="464" spans="1:14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</row>
    <row r="465" spans="1:14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</row>
    <row r="466" spans="1:14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</row>
    <row r="467" spans="1:14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</row>
    <row r="468" spans="1:14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</row>
    <row r="469" spans="1:14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</row>
    <row r="470" spans="1:14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</row>
    <row r="471" spans="1:14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</row>
    <row r="472" spans="1:14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</row>
    <row r="473" spans="1:14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</row>
    <row r="474" spans="1:14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</row>
    <row r="475" spans="1:14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</row>
    <row r="476" spans="1:14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</row>
    <row r="477" spans="1:14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</row>
    <row r="478" spans="1:14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</row>
    <row r="479" spans="1:14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</row>
    <row r="480" spans="1:14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</row>
    <row r="481" spans="1:14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</row>
    <row r="482" spans="1:14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</row>
    <row r="483" spans="1:14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</row>
    <row r="484" spans="1:14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</row>
    <row r="485" spans="1:14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</row>
    <row r="486" spans="1:14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</row>
    <row r="487" spans="1:14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</row>
    <row r="488" spans="1:14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</row>
    <row r="489" spans="1:14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</row>
    <row r="490" spans="1:14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</row>
    <row r="491" spans="1:14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</row>
    <row r="492" spans="1:14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</row>
    <row r="493" spans="1:14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</row>
    <row r="494" spans="1:14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</row>
    <row r="495" spans="1:14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</row>
    <row r="496" spans="1:14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</row>
    <row r="497" spans="1:14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</row>
    <row r="498" spans="1:14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</row>
    <row r="499" spans="1:14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</row>
    <row r="500" spans="1:14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</row>
    <row r="501" spans="1:14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</row>
    <row r="502" spans="1:14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</row>
    <row r="503" spans="1:14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</row>
    <row r="504" spans="1:14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</row>
    <row r="505" spans="1:14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</row>
    <row r="506" spans="1:14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</row>
    <row r="507" spans="1:14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</row>
    <row r="508" spans="1:14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</row>
    <row r="509" spans="1:14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</row>
    <row r="510" spans="1:14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</row>
    <row r="511" spans="1:14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</row>
    <row r="512" spans="1:14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</row>
    <row r="513" spans="1:14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</row>
    <row r="514" spans="1:14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</row>
    <row r="515" spans="1:14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</row>
    <row r="516" spans="1:14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</row>
    <row r="517" spans="1:14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</row>
    <row r="518" spans="1:14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</row>
    <row r="519" spans="1:14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</row>
    <row r="520" spans="1:14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</row>
    <row r="521" spans="1:14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</row>
    <row r="522" spans="1:14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</row>
    <row r="523" spans="1:14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</row>
    <row r="524" spans="1:14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</row>
    <row r="525" spans="1:14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</row>
    <row r="526" spans="1:14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</row>
    <row r="527" spans="1:14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</row>
    <row r="528" spans="1:14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</row>
    <row r="529" spans="1:14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</row>
    <row r="530" spans="1:14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</row>
    <row r="531" spans="1:14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</row>
    <row r="532" spans="1:14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</row>
    <row r="533" spans="1:14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</row>
    <row r="534" spans="1:14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</row>
    <row r="535" spans="1:14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</row>
    <row r="536" spans="1:14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</row>
    <row r="537" spans="1:14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</row>
    <row r="538" spans="1:14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</row>
    <row r="539" spans="1:14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</row>
    <row r="540" spans="1:14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</row>
    <row r="541" spans="1:14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</row>
    <row r="542" spans="1:14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</row>
    <row r="543" spans="1:14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</row>
    <row r="544" spans="1:14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</row>
    <row r="545" spans="1:14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</row>
    <row r="546" spans="1:14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</row>
    <row r="547" spans="1:14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</row>
    <row r="548" spans="1:14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</row>
    <row r="549" spans="1:14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</row>
    <row r="550" spans="1:14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</row>
    <row r="551" spans="1:14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</row>
    <row r="552" spans="1:14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</row>
    <row r="553" spans="1:14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</row>
    <row r="554" spans="1:14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</row>
    <row r="555" spans="1:14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</row>
    <row r="556" spans="1:14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</row>
    <row r="557" spans="1:14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</row>
    <row r="558" spans="1:14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</row>
    <row r="559" spans="1:14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</row>
    <row r="560" spans="1:14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</row>
    <row r="561" spans="1:14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</row>
    <row r="562" spans="1:14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</row>
    <row r="563" spans="1:14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</row>
    <row r="564" spans="1:14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</row>
    <row r="565" spans="1:14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</row>
    <row r="566" spans="1:14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</row>
    <row r="567" spans="1:14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</row>
    <row r="568" spans="1:14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</row>
    <row r="569" spans="1:14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</row>
    <row r="570" spans="1:14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</row>
    <row r="571" spans="1:14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</row>
    <row r="572" spans="1:14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</row>
    <row r="573" spans="1:14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</row>
    <row r="574" spans="1:14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</row>
    <row r="575" spans="1:14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</row>
    <row r="576" spans="1:14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</row>
    <row r="577" spans="1:14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</row>
    <row r="578" spans="1:14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</row>
    <row r="579" spans="1:14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</row>
    <row r="580" spans="1:14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</row>
    <row r="581" spans="1:14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</row>
    <row r="582" spans="1:14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</row>
    <row r="583" spans="1:14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</row>
    <row r="584" spans="1:14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</row>
    <row r="585" spans="1:14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</row>
    <row r="586" spans="1:14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</row>
    <row r="587" spans="1:14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</row>
    <row r="588" spans="1:14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</row>
    <row r="589" spans="1:14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</row>
    <row r="590" spans="1:14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</row>
    <row r="591" spans="1:14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</row>
    <row r="592" spans="1:14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</row>
    <row r="593" spans="1:14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</row>
    <row r="594" spans="1:14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</row>
    <row r="595" spans="1:14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</row>
    <row r="596" spans="1:14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</row>
    <row r="597" spans="1:14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</row>
    <row r="598" spans="1:14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</row>
    <row r="599" spans="1:14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</row>
    <row r="600" spans="1:14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</row>
    <row r="601" spans="1:14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</row>
    <row r="602" spans="1:14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</row>
    <row r="603" spans="1:14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</row>
    <row r="604" spans="1:14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</row>
    <row r="605" spans="1:14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</row>
    <row r="606" spans="1:14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</row>
    <row r="607" spans="1:14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</row>
    <row r="608" spans="1:14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</row>
    <row r="609" spans="1:14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</row>
    <row r="610" spans="1:14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</row>
    <row r="611" spans="1:14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</row>
    <row r="612" spans="1:14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</row>
    <row r="613" spans="1:14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</row>
    <row r="614" spans="1:14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</row>
    <row r="615" spans="1:14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</row>
    <row r="616" spans="1:14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</row>
    <row r="617" spans="1:14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</row>
    <row r="618" spans="1:14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</row>
    <row r="619" spans="1:14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</row>
    <row r="620" spans="1:14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</row>
    <row r="621" spans="1:14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</row>
    <row r="622" spans="1:14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</row>
    <row r="623" spans="1:14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</row>
    <row r="624" spans="1:14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</row>
    <row r="625" spans="1:14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</row>
    <row r="626" spans="1:14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</row>
    <row r="627" spans="1:14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</row>
    <row r="628" spans="1:14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</row>
    <row r="629" spans="1:14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</row>
    <row r="630" spans="1:14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</row>
    <row r="631" spans="1:14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</row>
    <row r="632" spans="1:14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</row>
    <row r="633" spans="1:14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</row>
    <row r="634" spans="1:14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</row>
    <row r="635" spans="1:14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</row>
    <row r="636" spans="1:14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</row>
    <row r="637" spans="1:14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</row>
    <row r="638" spans="1:14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</row>
    <row r="639" spans="1:14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</row>
    <row r="640" spans="1:14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</row>
    <row r="641" spans="1:14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</row>
    <row r="642" spans="1:14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</row>
    <row r="643" spans="1:14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</row>
    <row r="644" spans="1:14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</row>
    <row r="645" spans="1:14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</row>
    <row r="646" spans="1:14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</row>
    <row r="647" spans="1:14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</row>
    <row r="648" spans="1:14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</row>
    <row r="649" spans="1:14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</row>
    <row r="650" spans="1:14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</row>
    <row r="651" spans="1:14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</row>
    <row r="652" spans="1:14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</row>
    <row r="653" spans="1:14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</row>
    <row r="654" spans="1:14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</row>
    <row r="655" spans="1:14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</row>
    <row r="656" spans="1:14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</row>
    <row r="657" spans="1:14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</row>
    <row r="658" spans="1:14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</row>
    <row r="659" spans="1:14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</row>
    <row r="660" spans="1:14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</row>
    <row r="661" spans="1:14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</row>
    <row r="662" spans="1:14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</row>
    <row r="663" spans="1:14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</row>
    <row r="664" spans="1:14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</row>
    <row r="665" spans="1:14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</row>
    <row r="666" spans="1:14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</row>
    <row r="667" spans="1:14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</row>
    <row r="668" spans="1:14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</row>
    <row r="669" spans="1:14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</row>
    <row r="670" spans="1:14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</row>
    <row r="671" spans="1:14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</row>
    <row r="672" spans="1:14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</row>
    <row r="673" spans="1:14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</row>
    <row r="674" spans="1:14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</row>
    <row r="675" spans="1:14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</row>
    <row r="676" spans="1:14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</row>
    <row r="677" spans="1:14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</row>
    <row r="678" spans="1:14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</row>
    <row r="679" spans="1:14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</row>
    <row r="680" spans="1:14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</row>
    <row r="681" spans="1:14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</row>
    <row r="682" spans="1:14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</row>
    <row r="683" spans="1:14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</row>
    <row r="684" spans="1:14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</row>
    <row r="685" spans="1:14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</row>
    <row r="686" spans="1:14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</row>
    <row r="687" spans="1:14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</row>
    <row r="688" spans="1:14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</row>
    <row r="689" spans="1:14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</row>
    <row r="690" spans="1:14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</row>
    <row r="691" spans="1:14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</row>
    <row r="692" spans="1:14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</row>
    <row r="693" spans="1:14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</row>
    <row r="694" spans="1:14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</row>
    <row r="695" spans="1:14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</row>
    <row r="696" spans="1:14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</row>
    <row r="697" spans="1:14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</row>
    <row r="698" spans="1:14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</row>
    <row r="699" spans="1:14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</row>
    <row r="700" spans="1:14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</row>
    <row r="701" spans="1:14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</row>
    <row r="702" spans="1:14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</row>
    <row r="703" spans="1:14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</row>
    <row r="704" spans="1:14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</row>
    <row r="705" spans="1:14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</row>
    <row r="706" spans="1:14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</row>
    <row r="707" spans="1:14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</row>
    <row r="708" spans="1:14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</row>
    <row r="709" spans="1:14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</row>
    <row r="710" spans="1:14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</row>
    <row r="711" spans="1:14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</row>
    <row r="712" spans="1:14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</row>
    <row r="713" spans="1:14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</row>
    <row r="714" spans="1:14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</row>
    <row r="715" spans="1:14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</row>
    <row r="716" spans="1:14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</row>
    <row r="717" spans="1:14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</row>
    <row r="718" spans="1:14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</row>
    <row r="719" spans="1:14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</row>
    <row r="720" spans="1:14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</row>
    <row r="721" spans="1:14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</row>
    <row r="722" spans="1:14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</row>
    <row r="723" spans="1:14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</row>
    <row r="724" spans="1:14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</row>
    <row r="725" spans="1:14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</row>
    <row r="726" spans="1:14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</row>
    <row r="727" spans="1:14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</row>
    <row r="728" spans="1:14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</row>
    <row r="729" spans="1:14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</row>
    <row r="730" spans="1:14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</row>
    <row r="731" spans="1:14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</row>
    <row r="732" spans="1:14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</row>
    <row r="733" spans="1:14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</row>
    <row r="734" spans="1:14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</row>
    <row r="735" spans="1:14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</row>
    <row r="736" spans="1:14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</row>
    <row r="737" spans="1:14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</row>
    <row r="738" spans="1:14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</row>
    <row r="739" spans="1:14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</row>
    <row r="740" spans="1:14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</row>
    <row r="741" spans="1:14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</row>
    <row r="742" spans="1:14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</row>
    <row r="743" spans="1:14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</row>
    <row r="744" spans="1:14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</row>
    <row r="745" spans="1:14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</row>
    <row r="746" spans="1:14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</row>
    <row r="747" spans="1:14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</row>
    <row r="748" spans="1:14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</row>
    <row r="749" spans="1:14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</row>
    <row r="750" spans="1:14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</row>
    <row r="751" spans="1:14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</row>
    <row r="752" spans="1:14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</row>
    <row r="753" spans="1:14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</row>
    <row r="754" spans="1:14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</row>
    <row r="755" spans="1:14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</row>
    <row r="756" spans="1:14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</row>
    <row r="757" spans="1:14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</row>
    <row r="758" spans="1:14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</row>
    <row r="759" spans="1:14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</row>
    <row r="760" spans="1:14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</row>
    <row r="761" spans="1:14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</row>
    <row r="762" spans="1:14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</row>
    <row r="763" spans="1:14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</row>
    <row r="764" spans="1:14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</row>
    <row r="765" spans="1:14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</row>
    <row r="766" spans="1:14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</row>
    <row r="767" spans="1:14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</row>
    <row r="768" spans="1:14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</row>
    <row r="769" spans="1:14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</row>
    <row r="770" spans="1:14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</row>
    <row r="771" spans="1:14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</row>
    <row r="772" spans="1:14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</row>
    <row r="773" spans="1:14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</row>
    <row r="774" spans="1:14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</row>
    <row r="775" spans="1:14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</row>
    <row r="776" spans="1:14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</row>
    <row r="777" spans="1:14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</row>
    <row r="778" spans="1:14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</row>
    <row r="779" spans="1:14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</row>
    <row r="780" spans="1:14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</row>
    <row r="781" spans="1:14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</row>
    <row r="782" spans="1:14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</row>
    <row r="783" spans="1:14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</row>
    <row r="784" spans="1:14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</row>
    <row r="785" spans="1:14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</row>
    <row r="786" spans="1:14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</row>
    <row r="787" spans="1:14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</row>
    <row r="788" spans="1:14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</row>
    <row r="789" spans="1:14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</row>
    <row r="790" spans="1:14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</row>
    <row r="791" spans="1:14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</row>
    <row r="792" spans="1:14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</row>
    <row r="793" spans="1:14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</row>
    <row r="794" spans="1:14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</row>
    <row r="795" spans="1:14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</row>
    <row r="796" spans="1:14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</row>
    <row r="797" spans="1:14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</row>
    <row r="798" spans="1:14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</row>
    <row r="799" spans="1:14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</row>
    <row r="800" spans="1:14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</row>
    <row r="801" spans="1:14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</row>
    <row r="802" spans="1:14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</row>
    <row r="803" spans="1:14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</row>
    <row r="804" spans="1:14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</row>
    <row r="805" spans="1:14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</row>
    <row r="806" spans="1:14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</row>
    <row r="807" spans="1:14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</row>
    <row r="808" spans="1:14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</row>
    <row r="809" spans="1:14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</row>
    <row r="810" spans="1:14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</row>
    <row r="811" spans="1:14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</row>
    <row r="812" spans="1:14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</row>
    <row r="813" spans="1:14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</row>
    <row r="814" spans="1:14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</row>
    <row r="815" spans="1:14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</row>
    <row r="816" spans="1:14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</row>
    <row r="817" spans="1:14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</row>
    <row r="818" spans="1:14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</row>
    <row r="819" spans="1:14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</row>
    <row r="820" spans="1:14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</row>
    <row r="821" spans="1:14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</row>
    <row r="822" spans="1:14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</row>
    <row r="823" spans="1:14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</row>
    <row r="824" spans="1:14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</row>
    <row r="825" spans="1:14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</row>
    <row r="826" spans="1:14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</row>
    <row r="827" spans="1:14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</row>
    <row r="828" spans="1:14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</row>
    <row r="829" spans="1:14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</row>
    <row r="830" spans="1:14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</row>
    <row r="831" spans="1:14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</row>
    <row r="832" spans="1:14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</row>
    <row r="833" spans="1:14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</row>
    <row r="834" spans="1:14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</row>
    <row r="835" spans="1:14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</row>
    <row r="836" spans="1:14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</row>
    <row r="837" spans="1:14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</row>
    <row r="838" spans="1:14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</row>
    <row r="839" spans="1:14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</row>
    <row r="840" spans="1:14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</row>
    <row r="841" spans="1:14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</row>
    <row r="842" spans="1:14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</row>
    <row r="843" spans="1:14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</row>
    <row r="844" spans="1:14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</row>
    <row r="845" spans="1:14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</row>
    <row r="846" spans="1:14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</row>
    <row r="847" spans="1:14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</row>
    <row r="848" spans="1:14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</row>
    <row r="849" spans="1:14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</row>
    <row r="850" spans="1:14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</row>
    <row r="851" spans="1:14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</row>
    <row r="852" spans="1:14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</row>
    <row r="853" spans="1:14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</row>
    <row r="854" spans="1:14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</row>
    <row r="855" spans="1:14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</row>
    <row r="856" spans="1:14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</row>
    <row r="857" spans="1:14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</row>
    <row r="858" spans="1:14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</row>
    <row r="859" spans="1:14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</row>
    <row r="860" spans="1:14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</row>
    <row r="861" spans="1:14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</row>
    <row r="862" spans="1:14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</row>
    <row r="863" spans="1:14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</row>
    <row r="864" spans="1:14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</row>
    <row r="865" spans="1:14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</row>
    <row r="866" spans="1:14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</row>
    <row r="867" spans="1:14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</row>
    <row r="868" spans="1:14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</row>
    <row r="869" spans="1:14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</row>
    <row r="870" spans="1:14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</row>
    <row r="871" spans="1:14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</row>
    <row r="872" spans="1:14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</row>
    <row r="873" spans="1:14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</row>
    <row r="874" spans="1:14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</row>
    <row r="875" spans="1:14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</row>
    <row r="876" spans="1:14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</row>
    <row r="877" spans="1:14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</row>
    <row r="878" spans="1:14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</row>
    <row r="879" spans="1:14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</row>
    <row r="880" spans="1:14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</row>
    <row r="881" spans="1:14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</row>
    <row r="882" spans="1:14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</row>
    <row r="883" spans="1:14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</row>
    <row r="884" spans="1:14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</row>
    <row r="885" spans="1:14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</row>
    <row r="886" spans="1:14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</row>
    <row r="887" spans="1:14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</row>
    <row r="888" spans="1:14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</row>
    <row r="889" spans="1:14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</row>
    <row r="890" spans="1:14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</row>
    <row r="891" spans="1:14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</row>
    <row r="892" spans="1:14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</row>
    <row r="893" spans="1:14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</row>
    <row r="894" spans="1:14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</row>
    <row r="895" spans="1:14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</row>
    <row r="896" spans="1:14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</row>
    <row r="897" spans="1:14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</row>
    <row r="898" spans="1:14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</row>
    <row r="899" spans="1:14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</row>
    <row r="900" spans="1:14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</row>
    <row r="901" spans="1:14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</row>
    <row r="902" spans="1:14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</row>
    <row r="903" spans="1:14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</row>
    <row r="904" spans="1:14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</row>
    <row r="905" spans="1:14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</row>
    <row r="906" spans="1:14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</row>
    <row r="907" spans="1:14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</row>
    <row r="908" spans="1:14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</row>
    <row r="909" spans="1:14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</row>
    <row r="910" spans="1:14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</row>
    <row r="911" spans="1:14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</row>
    <row r="912" spans="1:14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</row>
    <row r="913" spans="1:14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</row>
    <row r="914" spans="1:14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</row>
    <row r="915" spans="1:14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</row>
    <row r="916" spans="1:14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</row>
    <row r="917" spans="1:14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</row>
    <row r="918" spans="1:14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</row>
    <row r="919" spans="1:14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</row>
    <row r="920" spans="1:14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</row>
    <row r="921" spans="1:14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</row>
    <row r="922" spans="1:14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</row>
    <row r="923" spans="1:14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</row>
    <row r="924" spans="1:14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</row>
    <row r="925" spans="1:14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</row>
    <row r="926" spans="1:14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</row>
    <row r="927" spans="1:14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</row>
    <row r="928" spans="1:14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</row>
    <row r="929" spans="1:14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</row>
    <row r="930" spans="1:14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</row>
    <row r="931" spans="1:14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</row>
    <row r="932" spans="1:14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</row>
    <row r="933" spans="1:14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</row>
    <row r="934" spans="1:14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</row>
    <row r="935" spans="1:14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</row>
    <row r="936" spans="1:14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</row>
    <row r="937" spans="1:14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</row>
    <row r="938" spans="1:14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</row>
    <row r="939" spans="1:14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</row>
    <row r="940" spans="1:14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</row>
    <row r="941" spans="1:14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</row>
    <row r="942" spans="1:14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</row>
    <row r="943" spans="1:14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</row>
    <row r="944" spans="1:14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</row>
    <row r="945" spans="1:14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</row>
    <row r="946" spans="1:14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</row>
    <row r="947" spans="1:14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</row>
    <row r="948" spans="1:14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</row>
    <row r="949" spans="1:14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</row>
    <row r="950" spans="1:14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</row>
    <row r="951" spans="1:14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</row>
    <row r="952" spans="1:14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</row>
    <row r="953" spans="1:14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</row>
    <row r="954" spans="1:14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</row>
    <row r="955" spans="1:14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</row>
    <row r="956" spans="1:14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</row>
    <row r="957" spans="1:14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</row>
    <row r="958" spans="1:14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</row>
    <row r="959" spans="1:14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</row>
    <row r="960" spans="1:14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</row>
    <row r="961" spans="1:14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</row>
    <row r="962" spans="1:14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</row>
    <row r="963" spans="1:14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</row>
    <row r="964" spans="1:14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</row>
    <row r="965" spans="1:14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</row>
    <row r="966" spans="1:14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</row>
    <row r="967" spans="1:14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</row>
    <row r="968" spans="1:14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</row>
    <row r="969" spans="1:14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</row>
    <row r="970" spans="1:14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</row>
    <row r="971" spans="1:14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</row>
    <row r="972" spans="1:14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</row>
    <row r="973" spans="1:14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</row>
    <row r="974" spans="1:14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</row>
    <row r="975" spans="1:14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</row>
    <row r="976" spans="1:14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</row>
    <row r="977" spans="1:14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</row>
    <row r="978" spans="1:14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</row>
    <row r="979" spans="1:14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</row>
    <row r="980" spans="1:14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</row>
    <row r="981" spans="1:14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</row>
    <row r="982" spans="1:14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</row>
    <row r="983" spans="1:14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</row>
    <row r="984" spans="1:14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</row>
    <row r="985" spans="1:14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</row>
    <row r="986" spans="1:14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</row>
    <row r="987" spans="1:14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</row>
    <row r="988" spans="1:14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</row>
    <row r="989" spans="1:14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</row>
    <row r="990" spans="1:14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</row>
    <row r="991" spans="1:14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</row>
    <row r="992" spans="1:14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</row>
    <row r="993" spans="1:14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</row>
    <row r="994" spans="1:14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</row>
    <row r="995" spans="1:14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</row>
    <row r="996" spans="1:14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</row>
    <row r="997" spans="1:14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</row>
    <row r="998" spans="1:14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</row>
    <row r="999" spans="1:14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</row>
    <row r="1000" spans="1:14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</row>
    <row r="1001" spans="1:14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</row>
    <row r="1002" spans="1:14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</row>
    <row r="1003" spans="1:14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</row>
    <row r="1004" spans="1:14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</row>
    <row r="1005" spans="1:14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</row>
    <row r="1006" spans="1:14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</row>
    <row r="1007" spans="1:14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</row>
    <row r="1008" spans="1:14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</row>
    <row r="1009" spans="1:14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</row>
    <row r="1010" spans="1:14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</row>
    <row r="1011" spans="1:14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</row>
    <row r="1012" spans="1:14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</row>
    <row r="1013" spans="1:14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</row>
    <row r="1014" spans="1:14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</row>
    <row r="1015" spans="1:14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</row>
    <row r="1016" spans="1:14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</row>
    <row r="1017" spans="1:14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</row>
    <row r="1018" spans="1:14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</row>
    <row r="1019" spans="1:14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</row>
    <row r="1020" spans="1:14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</row>
    <row r="1021" spans="1:14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</row>
    <row r="1022" spans="1:14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</row>
    <row r="1023" spans="1:14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</row>
    <row r="1024" spans="1:14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</row>
    <row r="1025" spans="1:14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</row>
    <row r="1026" spans="1:14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</row>
    <row r="1027" spans="1:14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</row>
    <row r="1028" spans="1:14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</row>
    <row r="1029" spans="1:14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</row>
    <row r="1030" spans="1:14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</row>
    <row r="1031" spans="1:14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</row>
    <row r="1032" spans="1:14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</row>
    <row r="1033" spans="1:14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</row>
    <row r="1034" spans="1:14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</row>
    <row r="1035" spans="1:14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</row>
    <row r="1036" spans="1:14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</row>
    <row r="1037" spans="1:14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</row>
    <row r="1038" spans="1:14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</row>
    <row r="1039" spans="1:14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</row>
    <row r="1040" spans="1:14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</row>
    <row r="1041" spans="1:14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</row>
    <row r="1042" spans="1:14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</row>
    <row r="1043" spans="1:14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</row>
    <row r="1044" spans="1:14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</row>
    <row r="1045" spans="1:14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</row>
    <row r="1046" spans="1:14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</row>
    <row r="1047" spans="1:14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</row>
    <row r="1048" spans="1:14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</row>
    <row r="1049" spans="1:14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</row>
    <row r="1050" spans="1:14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</row>
    <row r="1051" spans="1:14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</row>
    <row r="1052" spans="1:14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</row>
    <row r="1053" spans="1:14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</row>
    <row r="1054" spans="1:14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</row>
    <row r="1055" spans="1:14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</row>
    <row r="1056" spans="1:14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</row>
    <row r="1057" spans="1:14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</row>
    <row r="1058" spans="1:14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</row>
    <row r="1059" spans="1:14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</row>
    <row r="1060" spans="1:14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</row>
    <row r="1061" spans="1:14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</row>
    <row r="1062" spans="1:14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</row>
    <row r="1063" spans="1:14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</row>
    <row r="1064" spans="1:14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</row>
    <row r="1065" spans="1:14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</row>
    <row r="1066" spans="1:14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</row>
    <row r="1067" spans="1:14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</row>
    <row r="1068" spans="1:14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</row>
    <row r="1069" spans="1:14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</row>
    <row r="1070" spans="1:14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</row>
    <row r="1071" spans="1:14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</row>
    <row r="1072" spans="1:14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</row>
    <row r="1073" spans="1:14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</row>
    <row r="1074" spans="1:14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</row>
    <row r="1075" spans="1:14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</row>
    <row r="1076" spans="1:14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</row>
    <row r="1077" spans="1:14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</row>
    <row r="1078" spans="1:14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</row>
    <row r="1079" spans="1:14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</row>
    <row r="1080" spans="1:14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</row>
    <row r="1081" spans="1:14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</row>
    <row r="1082" spans="1:14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</row>
    <row r="1083" spans="1:14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</row>
    <row r="1084" spans="1:14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</row>
    <row r="1085" spans="1:14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</row>
    <row r="1086" spans="1:14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</row>
    <row r="1087" spans="1:14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</row>
    <row r="1088" spans="1:14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</row>
    <row r="1089" spans="1:14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</row>
    <row r="1090" spans="1:14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</row>
    <row r="1091" spans="1:14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</row>
    <row r="1092" spans="1:14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</row>
    <row r="1093" spans="1:14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</row>
    <row r="1094" spans="1:14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</row>
    <row r="1095" spans="1:14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</row>
    <row r="1096" spans="1:14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</row>
    <row r="1097" spans="1:14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</row>
    <row r="1098" spans="1:14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</row>
    <row r="1099" spans="1:14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</row>
    <row r="1100" spans="1:14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</row>
    <row r="1101" spans="1:14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</row>
    <row r="1102" spans="1:14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</row>
    <row r="1103" spans="1:14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</row>
    <row r="1104" spans="1:14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</row>
    <row r="1105" spans="1:14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</row>
    <row r="1106" spans="1:14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</row>
    <row r="1107" spans="1:14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</row>
    <row r="1108" spans="1:14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</row>
    <row r="1109" spans="1:14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</row>
    <row r="1110" spans="1:14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</row>
    <row r="1111" spans="1:14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</row>
    <row r="1112" spans="1:14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</row>
    <row r="1113" spans="1:14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</row>
    <row r="1114" spans="1:14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</row>
    <row r="1115" spans="1:14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</row>
    <row r="1116" spans="1:14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</row>
    <row r="1117" spans="1:14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</row>
    <row r="1118" spans="1:14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</row>
    <row r="1119" spans="1:14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</row>
    <row r="1120" spans="1:14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</row>
    <row r="1121" spans="1:14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</row>
    <row r="1122" spans="1:14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</row>
    <row r="1123" spans="1:14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</row>
    <row r="1124" spans="1:14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</row>
    <row r="1125" spans="1:14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</row>
    <row r="1126" spans="1:14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</row>
    <row r="1127" spans="1:14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</row>
    <row r="1128" spans="1:14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</row>
    <row r="1129" spans="1:14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</row>
    <row r="1130" spans="1:14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</row>
    <row r="1131" spans="1:14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</row>
    <row r="1132" spans="1:14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</row>
    <row r="1133" spans="1:14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</row>
    <row r="1134" spans="1:14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</row>
    <row r="1135" spans="1:14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</row>
    <row r="1136" spans="1:14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</row>
    <row r="1137" spans="1:14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</row>
    <row r="1138" spans="1:14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</row>
    <row r="1139" spans="1:14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</row>
    <row r="1140" spans="1:14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</row>
    <row r="1141" spans="1:14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</row>
    <row r="1142" spans="1:14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</row>
    <row r="1143" spans="1:14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</row>
    <row r="1144" spans="1:14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</row>
    <row r="1145" spans="1:14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</row>
    <row r="1146" spans="1:14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</row>
    <row r="1147" spans="1:14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</row>
    <row r="1148" spans="1:14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</row>
    <row r="1149" spans="1:14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</row>
    <row r="1150" spans="1:14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</row>
    <row r="1151" spans="1:14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</row>
    <row r="1152" spans="1:14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</row>
    <row r="1153" spans="1:14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</row>
    <row r="1154" spans="1:14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</row>
    <row r="1155" spans="1:14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</row>
    <row r="1156" spans="1:14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</row>
    <row r="1157" spans="1:14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</row>
    <row r="1158" spans="1:14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</row>
    <row r="1159" spans="1:14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</row>
    <row r="1160" spans="1:14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</row>
    <row r="1161" spans="1:14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</row>
    <row r="1162" spans="1:14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</row>
    <row r="1163" spans="1:14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</row>
    <row r="1164" spans="1:14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</row>
    <row r="1165" spans="1:14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</row>
    <row r="1166" spans="1:14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</row>
    <row r="1167" spans="1:14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</row>
    <row r="1168" spans="1:14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</row>
    <row r="1169" spans="1:14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</row>
    <row r="1170" spans="1:14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</row>
    <row r="1171" spans="1:14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</row>
    <row r="1172" spans="1:14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</row>
    <row r="1173" spans="1:14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</row>
    <row r="1174" spans="1:14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</row>
    <row r="1175" spans="1:14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</row>
    <row r="1176" spans="1:14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</row>
    <row r="1177" spans="1:14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</row>
    <row r="1178" spans="1:14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</row>
    <row r="1179" spans="1:14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</row>
    <row r="1180" spans="1:14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</row>
    <row r="1181" spans="1:14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</row>
    <row r="1182" spans="1:14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</row>
    <row r="1183" spans="1:14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</row>
    <row r="1184" spans="1:14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</row>
    <row r="1185" spans="1:14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</row>
    <row r="1186" spans="1:14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</row>
    <row r="1187" spans="1:14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</row>
    <row r="1188" spans="1:14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</row>
    <row r="1189" spans="1:14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</row>
    <row r="1190" spans="1:14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</row>
    <row r="1191" spans="1:14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</row>
    <row r="1192" spans="1:14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</row>
    <row r="1193" spans="1:14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</row>
    <row r="1194" spans="1:14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</row>
    <row r="1195" spans="1:14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</row>
    <row r="1196" spans="1:14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</row>
    <row r="1197" spans="1:14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</row>
    <row r="1198" spans="1:14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</row>
    <row r="1199" spans="1:14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</row>
    <row r="1200" spans="1:14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</row>
    <row r="1201" spans="1:14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</row>
    <row r="1202" spans="1:14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</row>
    <row r="1203" spans="1:14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</row>
    <row r="1204" spans="1:14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</row>
    <row r="1205" spans="1:14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</row>
    <row r="1206" spans="1:14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</row>
    <row r="1207" spans="1:14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</row>
    <row r="1208" spans="1:14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</row>
    <row r="1209" spans="1:14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</row>
    <row r="1210" spans="1:14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</row>
    <row r="1211" spans="1:14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</row>
    <row r="1212" spans="1:14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</row>
    <row r="1213" spans="1:14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</row>
    <row r="1214" spans="1:14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</row>
    <row r="1215" spans="1:14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</row>
    <row r="1216" spans="1:14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</row>
    <row r="1217" spans="1:14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</row>
    <row r="1218" spans="1:14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</row>
    <row r="1219" spans="1:14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</row>
    <row r="1220" spans="1:14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</row>
    <row r="1221" spans="1:14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</row>
    <row r="1222" spans="1:14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</row>
    <row r="1223" spans="1:14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</row>
    <row r="1224" spans="1:14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</row>
    <row r="1225" spans="1:14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</row>
    <row r="1226" spans="1:14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</row>
    <row r="1227" spans="1:14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</row>
    <row r="1228" spans="1:14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</row>
    <row r="1229" spans="1:14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</row>
    <row r="1230" spans="1:14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</row>
    <row r="1231" spans="1:14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</row>
    <row r="1232" spans="1:14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</row>
    <row r="1233" spans="1:14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</row>
    <row r="1234" spans="1:14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</row>
    <row r="1235" spans="1:14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</row>
    <row r="1236" spans="1:14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</row>
    <row r="1237" spans="1:14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</row>
    <row r="1238" spans="1:14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</row>
    <row r="1239" spans="1:14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</row>
    <row r="1240" spans="1:14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</row>
    <row r="1241" spans="1:14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</row>
    <row r="1242" spans="1:14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</row>
    <row r="1243" spans="1:14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</row>
    <row r="1244" spans="1:14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</row>
    <row r="1245" spans="1:14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</row>
    <row r="1246" spans="1:14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</row>
    <row r="1247" spans="1:14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</row>
    <row r="1248" spans="1:14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</row>
    <row r="1249" spans="1:14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</row>
    <row r="1250" spans="1:14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</row>
    <row r="1251" spans="1:14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</row>
    <row r="1252" spans="1:14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</row>
    <row r="1253" spans="1:14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</row>
    <row r="1254" spans="1:14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</row>
    <row r="1255" spans="1:14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</row>
    <row r="1256" spans="1:14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</row>
    <row r="1257" spans="1:14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</row>
    <row r="1258" spans="1:14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</row>
    <row r="1259" spans="1:14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</row>
    <row r="1260" spans="1:14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</row>
    <row r="1261" spans="1:14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</row>
    <row r="1262" spans="1:14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</row>
    <row r="1263" spans="1:14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</row>
    <row r="1264" spans="1:14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</row>
    <row r="1265" spans="1:14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</row>
    <row r="1266" spans="1:14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</row>
    <row r="1267" spans="1:14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</row>
    <row r="1268" spans="1:14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</row>
    <row r="1269" spans="1:14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</row>
    <row r="1270" spans="1:14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</row>
    <row r="1271" spans="1:14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</row>
    <row r="1272" spans="1:14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</row>
    <row r="1273" spans="1:14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</row>
    <row r="1274" spans="1:14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</row>
    <row r="1275" spans="1:14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</row>
    <row r="1276" spans="1:14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</row>
    <row r="1277" spans="1:14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</row>
    <row r="1278" spans="1:14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</row>
    <row r="1279" spans="1:14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</row>
    <row r="1280" spans="1:14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</row>
    <row r="1281" spans="1:14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</row>
    <row r="1282" spans="1:14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</row>
    <row r="1283" spans="1:14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</row>
    <row r="1284" spans="1:14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</row>
    <row r="1285" spans="1:14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</row>
    <row r="1286" spans="1:14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</row>
    <row r="1287" spans="1:14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</row>
    <row r="1288" spans="1:14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</row>
    <row r="1289" spans="1:14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</row>
    <row r="1290" spans="1:14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</row>
    <row r="1291" spans="1:14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</row>
    <row r="1292" spans="1:14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</row>
    <row r="1293" spans="1:14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</row>
    <row r="1294" spans="1:14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</row>
    <row r="1295" spans="1:14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</row>
    <row r="1296" spans="1:14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</row>
    <row r="1297" spans="1:14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</row>
    <row r="1298" spans="1:14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</row>
    <row r="1299" spans="1:14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</row>
    <row r="1300" spans="1:14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</row>
    <row r="1301" spans="1:14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</row>
    <row r="1302" spans="1:14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</row>
    <row r="1303" spans="1:14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</row>
    <row r="1304" spans="1:14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</row>
    <row r="1305" spans="1:14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</row>
    <row r="1306" spans="1:14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</row>
    <row r="1307" spans="1:14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</row>
    <row r="1308" spans="1:14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</row>
    <row r="1309" spans="1:14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</row>
    <row r="1310" spans="1:14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</row>
    <row r="1311" spans="1:14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</row>
    <row r="1312" spans="1:14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</row>
    <row r="1313" spans="1:14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</row>
    <row r="1314" spans="1:14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</row>
    <row r="1315" spans="1:14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</row>
    <row r="1316" spans="1:14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</row>
    <row r="1317" spans="1:14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</row>
    <row r="1318" spans="1:14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</row>
    <row r="1319" spans="1:14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</row>
    <row r="1320" spans="1:14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</row>
    <row r="1321" spans="1:14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</row>
    <row r="1322" spans="1:14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</row>
    <row r="1323" spans="1:14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</row>
    <row r="1324" spans="1:14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</row>
    <row r="1325" spans="1:14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</row>
    <row r="1326" spans="1:14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</row>
    <row r="1327" spans="1:14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</row>
    <row r="1328" spans="1:14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</row>
    <row r="1329" spans="1:14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</row>
    <row r="1330" spans="1:14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</row>
    <row r="1331" spans="1:14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</row>
    <row r="1332" spans="1:14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</row>
    <row r="1333" spans="1:14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</row>
    <row r="1334" spans="1:14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</row>
    <row r="1335" spans="1:14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</row>
    <row r="1336" spans="1:14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</row>
    <row r="1337" spans="1:14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</row>
    <row r="1338" spans="1:14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</row>
    <row r="1339" spans="1:14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</row>
    <row r="1340" spans="1:14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</row>
    <row r="1341" spans="1:14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</row>
    <row r="1342" spans="1:14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</row>
    <row r="1343" spans="1:14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</row>
    <row r="1344" spans="1:14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</row>
    <row r="1345" spans="1:14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</row>
    <row r="1346" spans="1:14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</row>
    <row r="1347" spans="1:14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</row>
    <row r="1348" spans="1:14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</row>
    <row r="1349" spans="1:14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</row>
    <row r="1350" spans="1:14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</row>
    <row r="1351" spans="1:14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</row>
    <row r="1352" spans="1:14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</row>
    <row r="1353" spans="1:14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</row>
    <row r="1354" spans="1:14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</row>
    <row r="1355" spans="1:14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</row>
    <row r="1356" spans="1:14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</row>
    <row r="1357" spans="1:14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</row>
    <row r="1358" spans="1:14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</row>
    <row r="1359" spans="1:14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</row>
    <row r="1360" spans="1:14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</row>
    <row r="1361" spans="1:14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</row>
    <row r="1362" spans="1:14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</row>
    <row r="1363" spans="1:14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</row>
    <row r="1364" spans="1:14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</row>
    <row r="1365" spans="1:14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</row>
    <row r="1366" spans="1:14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</row>
    <row r="1367" spans="1:14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</row>
    <row r="1368" spans="1:14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</row>
    <row r="1369" spans="1:14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</row>
    <row r="1370" spans="1:14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</row>
    <row r="1371" spans="1:14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</row>
    <row r="1372" spans="1:14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</row>
    <row r="1373" spans="1:14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</row>
    <row r="1374" spans="1:14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</row>
    <row r="1375" spans="1:14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</row>
    <row r="1376" spans="1:14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</row>
    <row r="1377" spans="1:14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</row>
    <row r="1378" spans="1:14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</row>
    <row r="1379" spans="1:14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</row>
  </sheetData>
  <autoFilter ref="A7:N294" xr:uid="{00000000-0009-0000-0000-000000000000}">
    <sortState xmlns:xlrd2="http://schemas.microsoft.com/office/spreadsheetml/2017/richdata2" ref="A8:N294">
      <sortCondition ref="E8:E294"/>
      <sortCondition ref="G8:G294"/>
    </sortState>
  </autoFilter>
  <mergeCells count="3">
    <mergeCell ref="B1:H1"/>
    <mergeCell ref="D3:F3"/>
    <mergeCell ref="D5:F5"/>
  </mergeCells>
  <phoneticPr fontId="5" type="noConversion"/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199:D200 D254 D257:D258 D260:D263 D266 D17:D18 D20:D23 D25:D26 D28:D33 D207:D208 C267:D267 D268:D270 D272:D273 D278 D280 D283:D284 D42:D44 D132 D214 D219 D223:D224 D228 D234 D239 D155:D156 D152 D141:D150 D163:D164 D166 D118 D121 D135 D111:D113 D288:D289 D203:D205 D293:D294 D275:D276 C268:C294 D291 D88:D107 D36:D39 D46:D54 C8:D8 C131:D131 D10:D15 C132:C266 D57:D68 C9:C130 D71:D85" xr:uid="{00000000-0002-0000-0000-000001000000}">
      <formula1>forma_zajęć</formula1>
    </dataValidation>
    <dataValidation type="list" allowBlank="1" showInputMessage="1" showErrorMessage="1" error="błędny wpis" sqref="J56:J58 J33:J35 J274:J283 J199:J203 J182:J187 J77:J78 J26 J40:J41 J164:J180 J49:J50 J219 J189:J197 J66:J73 J268:J272 J285:J290 J21:J23 J92:J109 J263:J266 J112:J115 J17:J19 J28:J30 J144:J145 J221:J261 J88:J90 J150:J162 J75 J292:J294 J147 J205:J215 J134:J139 J141:J142 J122:J129 J14:J15 J43:J46 J61:J64 J131 J9:J12 J80:J86" xr:uid="{00000000-0002-0000-0000-000002000000}">
      <formula1>tytuł</formula1>
    </dataValidation>
    <dataValidation type="list" allowBlank="1" showInputMessage="1" showErrorMessage="1" error="błędny wpis" sqref="J13 J140 J65 J198 J143 J273 J111 J132 J204 J262 J47:J48 J55 J32 J76 J116:J121 J267 J291 J59:J60 J181 J284 J220 J130 J36:J39 J148:J149 J146 J216:J218 J188 J27 J91 J87 J163 J79 J16 J24:J25 J51:J53" xr:uid="{00000000-0002-0000-0000-000003000000}">
      <formula1>tytuł</formula1>
      <formula2>0</formula2>
    </dataValidation>
    <dataValidation allowBlank="1" showInputMessage="1" sqref="I237 I61 I143 I107 I192 I278 I290 I293 I167 I139 I128" xr:uid="{00000000-0002-0000-0000-000004000000}"/>
    <dataValidation type="list" allowBlank="1" showInputMessage="1" showErrorMessage="1" error="błędny wpis" sqref="F251:F294 F8:F249" xr:uid="{00000000-0002-0000-0000-000005000000}">
      <formula1>dni_tygodnia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&amp;C_x000D_&amp;1#&amp;"Aptos"&amp;10&amp;K000000 Internal&amp;R&amp;P/&amp;N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1" customWidth="1"/>
    <col min="2" max="2" width="9.140625" style="1"/>
    <col min="3" max="3" width="31.42578125" style="1" customWidth="1"/>
    <col min="4" max="7" width="9.140625" style="1"/>
    <col min="8" max="8" width="24" style="1" customWidth="1"/>
    <col min="9" max="9" width="9.140625" style="1"/>
    <col min="10" max="10" width="79.85546875" style="1" bestFit="1" customWidth="1"/>
    <col min="11" max="11" width="9.140625" style="1"/>
    <col min="12" max="12" width="13.85546875" style="1" bestFit="1" customWidth="1"/>
    <col min="13" max="16384" width="9.140625" style="1"/>
  </cols>
  <sheetData>
    <row r="2" spans="1:13">
      <c r="A2" s="1" t="s">
        <v>3</v>
      </c>
      <c r="C2" s="1" t="s">
        <v>117</v>
      </c>
      <c r="E2" s="1" t="s">
        <v>10</v>
      </c>
      <c r="H2" s="1" t="s">
        <v>18</v>
      </c>
      <c r="J2" s="2" t="s">
        <v>43</v>
      </c>
      <c r="L2" s="3">
        <v>44105</v>
      </c>
      <c r="M2" s="1" t="s">
        <v>6</v>
      </c>
    </row>
    <row r="3" spans="1:13">
      <c r="A3" s="1" t="s">
        <v>4</v>
      </c>
      <c r="C3" s="1" t="s">
        <v>121</v>
      </c>
      <c r="E3" s="1" t="s">
        <v>11</v>
      </c>
      <c r="H3" s="1" t="s">
        <v>19</v>
      </c>
      <c r="J3" s="2" t="s">
        <v>44</v>
      </c>
      <c r="L3" s="3">
        <v>44106</v>
      </c>
      <c r="M3" s="1" t="s">
        <v>7</v>
      </c>
    </row>
    <row r="4" spans="1:13">
      <c r="A4" s="1" t="s">
        <v>5</v>
      </c>
      <c r="C4" s="1" t="s">
        <v>120</v>
      </c>
      <c r="E4" s="1" t="s">
        <v>12</v>
      </c>
      <c r="H4" s="1" t="s">
        <v>127</v>
      </c>
      <c r="J4" s="2" t="s">
        <v>174</v>
      </c>
      <c r="L4" s="3">
        <v>44107</v>
      </c>
      <c r="M4" s="1" t="s">
        <v>8</v>
      </c>
    </row>
    <row r="5" spans="1:13">
      <c r="A5" s="1" t="s">
        <v>6</v>
      </c>
      <c r="C5" s="1" t="s">
        <v>118</v>
      </c>
      <c r="E5" s="1" t="s">
        <v>125</v>
      </c>
      <c r="H5" s="1" t="s">
        <v>128</v>
      </c>
      <c r="J5" s="2" t="s">
        <v>45</v>
      </c>
      <c r="L5" s="3">
        <v>44108</v>
      </c>
      <c r="M5" s="1" t="s">
        <v>9</v>
      </c>
    </row>
    <row r="6" spans="1:13">
      <c r="A6" s="1" t="s">
        <v>7</v>
      </c>
      <c r="C6" s="1" t="s">
        <v>119</v>
      </c>
      <c r="E6" s="1" t="s">
        <v>126</v>
      </c>
      <c r="H6" s="1" t="s">
        <v>129</v>
      </c>
      <c r="J6" s="2" t="s">
        <v>46</v>
      </c>
      <c r="L6" s="3">
        <v>44109</v>
      </c>
      <c r="M6" s="1" t="s">
        <v>3</v>
      </c>
    </row>
    <row r="7" spans="1:13">
      <c r="A7" s="1" t="s">
        <v>8</v>
      </c>
      <c r="C7" s="1" t="s">
        <v>123</v>
      </c>
      <c r="E7" s="1" t="s">
        <v>134</v>
      </c>
      <c r="H7" s="1" t="s">
        <v>130</v>
      </c>
      <c r="J7" s="2" t="s">
        <v>47</v>
      </c>
      <c r="L7" s="3">
        <v>44110</v>
      </c>
      <c r="M7" s="1" t="s">
        <v>4</v>
      </c>
    </row>
    <row r="8" spans="1:13">
      <c r="A8" s="1" t="s">
        <v>9</v>
      </c>
      <c r="C8" s="1" t="s">
        <v>122</v>
      </c>
      <c r="E8" s="1" t="s">
        <v>13</v>
      </c>
      <c r="H8" s="1" t="s">
        <v>113</v>
      </c>
      <c r="J8" s="2" t="s">
        <v>28</v>
      </c>
      <c r="L8" s="3">
        <v>44111</v>
      </c>
      <c r="M8" s="1" t="s">
        <v>5</v>
      </c>
    </row>
    <row r="9" spans="1:13">
      <c r="C9" s="1" t="s">
        <v>116</v>
      </c>
      <c r="E9" s="1" t="s">
        <v>14</v>
      </c>
      <c r="H9" s="1" t="s">
        <v>21</v>
      </c>
      <c r="J9" s="2" t="s">
        <v>152</v>
      </c>
      <c r="L9" s="3">
        <v>44112</v>
      </c>
      <c r="M9" s="1" t="s">
        <v>6</v>
      </c>
    </row>
    <row r="10" spans="1:13">
      <c r="C10" s="1" t="s">
        <v>124</v>
      </c>
      <c r="E10" s="1" t="s">
        <v>15</v>
      </c>
      <c r="H10" s="1" t="s">
        <v>20</v>
      </c>
      <c r="J10" s="2" t="s">
        <v>62</v>
      </c>
      <c r="L10" s="3">
        <v>44113</v>
      </c>
      <c r="M10" s="1" t="s">
        <v>7</v>
      </c>
    </row>
    <row r="11" spans="1:13">
      <c r="C11" s="1" t="s">
        <v>115</v>
      </c>
      <c r="H11" s="1" t="s">
        <v>170</v>
      </c>
      <c r="J11" s="2" t="s">
        <v>63</v>
      </c>
      <c r="L11" s="3">
        <v>44114</v>
      </c>
      <c r="M11" s="1" t="s">
        <v>8</v>
      </c>
    </row>
    <row r="12" spans="1:13">
      <c r="H12" s="1" t="s">
        <v>171</v>
      </c>
      <c r="J12" s="1" t="s">
        <v>94</v>
      </c>
      <c r="L12" s="3">
        <v>44115</v>
      </c>
      <c r="M12" s="1" t="s">
        <v>9</v>
      </c>
    </row>
    <row r="13" spans="1:13">
      <c r="H13" s="1" t="s">
        <v>22</v>
      </c>
      <c r="J13" s="2" t="s">
        <v>162</v>
      </c>
      <c r="L13" s="3">
        <v>44116</v>
      </c>
      <c r="M13" s="1" t="s">
        <v>3</v>
      </c>
    </row>
    <row r="14" spans="1:13">
      <c r="H14" s="1" t="s">
        <v>160</v>
      </c>
      <c r="J14" s="2" t="s">
        <v>64</v>
      </c>
      <c r="L14" s="3">
        <v>44117</v>
      </c>
      <c r="M14" s="1" t="s">
        <v>4</v>
      </c>
    </row>
    <row r="15" spans="1:13">
      <c r="H15" s="1" t="s">
        <v>23</v>
      </c>
      <c r="J15" s="2" t="s">
        <v>135</v>
      </c>
      <c r="L15" s="3">
        <v>44118</v>
      </c>
      <c r="M15" s="1" t="s">
        <v>5</v>
      </c>
    </row>
    <row r="16" spans="1:13">
      <c r="J16" s="2" t="s">
        <v>65</v>
      </c>
      <c r="L16" s="3">
        <v>44119</v>
      </c>
      <c r="M16" s="1" t="s">
        <v>6</v>
      </c>
    </row>
    <row r="17" spans="10:13">
      <c r="J17" s="2" t="s">
        <v>66</v>
      </c>
      <c r="L17" s="3">
        <v>44120</v>
      </c>
      <c r="M17" s="1" t="s">
        <v>7</v>
      </c>
    </row>
    <row r="18" spans="10:13">
      <c r="J18" s="2" t="s">
        <v>67</v>
      </c>
      <c r="L18" s="3">
        <v>44121</v>
      </c>
      <c r="M18" s="1" t="s">
        <v>8</v>
      </c>
    </row>
    <row r="19" spans="10:13">
      <c r="J19" s="1" t="s">
        <v>68</v>
      </c>
      <c r="L19" s="3">
        <v>44122</v>
      </c>
      <c r="M19" s="1" t="s">
        <v>9</v>
      </c>
    </row>
    <row r="20" spans="10:13">
      <c r="J20" s="2" t="s">
        <v>89</v>
      </c>
      <c r="L20" s="3">
        <v>44123</v>
      </c>
      <c r="M20" s="1" t="s">
        <v>3</v>
      </c>
    </row>
    <row r="21" spans="10:13">
      <c r="J21" s="2" t="s">
        <v>161</v>
      </c>
      <c r="L21" s="3">
        <v>44124</v>
      </c>
      <c r="M21" s="1" t="s">
        <v>4</v>
      </c>
    </row>
    <row r="22" spans="10:13">
      <c r="J22" s="2" t="s">
        <v>133</v>
      </c>
      <c r="L22" s="3">
        <v>44125</v>
      </c>
      <c r="M22" s="1" t="s">
        <v>5</v>
      </c>
    </row>
    <row r="23" spans="10:13">
      <c r="J23" s="2" t="s">
        <v>140</v>
      </c>
      <c r="L23" s="3">
        <v>44126</v>
      </c>
      <c r="M23" s="1" t="s">
        <v>6</v>
      </c>
    </row>
    <row r="24" spans="10:13">
      <c r="J24" s="2" t="s">
        <v>69</v>
      </c>
      <c r="L24" s="3">
        <v>44127</v>
      </c>
      <c r="M24" s="1" t="s">
        <v>7</v>
      </c>
    </row>
    <row r="25" spans="10:13">
      <c r="J25" s="2" t="s">
        <v>70</v>
      </c>
      <c r="L25" s="3">
        <v>44128</v>
      </c>
      <c r="M25" s="1" t="s">
        <v>8</v>
      </c>
    </row>
    <row r="26" spans="10:13">
      <c r="J26" s="2" t="s">
        <v>71</v>
      </c>
      <c r="L26" s="3">
        <v>44129</v>
      </c>
      <c r="M26" s="1" t="s">
        <v>9</v>
      </c>
    </row>
    <row r="27" spans="10:13">
      <c r="J27" s="2" t="s">
        <v>136</v>
      </c>
      <c r="L27" s="3">
        <v>44130</v>
      </c>
      <c r="M27" s="1" t="s">
        <v>3</v>
      </c>
    </row>
    <row r="28" spans="10:13">
      <c r="J28" s="2" t="s">
        <v>72</v>
      </c>
      <c r="L28" s="3">
        <v>44131</v>
      </c>
      <c r="M28" s="1" t="s">
        <v>4</v>
      </c>
    </row>
    <row r="29" spans="10:13">
      <c r="J29" s="2" t="s">
        <v>73</v>
      </c>
      <c r="L29" s="3">
        <v>44132</v>
      </c>
      <c r="M29" s="1" t="s">
        <v>5</v>
      </c>
    </row>
    <row r="30" spans="10:13">
      <c r="J30" s="2" t="s">
        <v>137</v>
      </c>
      <c r="L30" s="3">
        <v>44133</v>
      </c>
      <c r="M30" s="1" t="s">
        <v>6</v>
      </c>
    </row>
    <row r="31" spans="10:13">
      <c r="J31" s="2" t="s">
        <v>74</v>
      </c>
      <c r="L31" s="3">
        <v>44134</v>
      </c>
      <c r="M31" s="1" t="s">
        <v>7</v>
      </c>
    </row>
    <row r="32" spans="10:13">
      <c r="J32" s="2" t="s">
        <v>75</v>
      </c>
      <c r="L32" s="3">
        <v>44135</v>
      </c>
      <c r="M32" s="1" t="s">
        <v>172</v>
      </c>
    </row>
    <row r="33" spans="10:13">
      <c r="J33" s="2" t="s">
        <v>48</v>
      </c>
      <c r="L33" s="3">
        <v>44136</v>
      </c>
      <c r="M33" s="1" t="s">
        <v>172</v>
      </c>
    </row>
    <row r="34" spans="10:13">
      <c r="J34" s="2" t="s">
        <v>76</v>
      </c>
      <c r="L34" s="3">
        <v>44137</v>
      </c>
      <c r="M34" s="1" t="s">
        <v>3</v>
      </c>
    </row>
    <row r="35" spans="10:13">
      <c r="J35" s="2" t="s">
        <v>77</v>
      </c>
      <c r="L35" s="3">
        <v>44138</v>
      </c>
      <c r="M35" s="1" t="s">
        <v>4</v>
      </c>
    </row>
    <row r="36" spans="10:13">
      <c r="J36" s="2" t="s">
        <v>78</v>
      </c>
      <c r="L36" s="3">
        <v>44139</v>
      </c>
      <c r="M36" s="1" t="s">
        <v>5</v>
      </c>
    </row>
    <row r="37" spans="10:13">
      <c r="J37" s="2" t="s">
        <v>79</v>
      </c>
      <c r="L37" s="3">
        <v>44140</v>
      </c>
      <c r="M37" s="1" t="s">
        <v>6</v>
      </c>
    </row>
    <row r="38" spans="10:13">
      <c r="J38" s="2" t="s">
        <v>49</v>
      </c>
      <c r="L38" s="3">
        <v>44141</v>
      </c>
      <c r="M38" s="1" t="s">
        <v>7</v>
      </c>
    </row>
    <row r="39" spans="10:13">
      <c r="J39" s="2" t="s">
        <v>80</v>
      </c>
      <c r="L39" s="3">
        <v>44142</v>
      </c>
      <c r="M39" s="1" t="s">
        <v>8</v>
      </c>
    </row>
    <row r="40" spans="10:13">
      <c r="J40" s="2" t="s">
        <v>81</v>
      </c>
      <c r="L40" s="3">
        <v>44143</v>
      </c>
      <c r="M40" s="1" t="s">
        <v>9</v>
      </c>
    </row>
    <row r="41" spans="10:13">
      <c r="J41" s="2" t="s">
        <v>29</v>
      </c>
      <c r="L41" s="3">
        <v>44144</v>
      </c>
      <c r="M41" s="1" t="s">
        <v>3</v>
      </c>
    </row>
    <row r="42" spans="10:13">
      <c r="J42" s="2" t="s">
        <v>50</v>
      </c>
      <c r="L42" s="3">
        <v>44145</v>
      </c>
      <c r="M42" s="1" t="s">
        <v>4</v>
      </c>
    </row>
    <row r="43" spans="10:13">
      <c r="J43" s="2" t="s">
        <v>175</v>
      </c>
      <c r="L43" s="3">
        <v>44146</v>
      </c>
      <c r="M43" s="1" t="s">
        <v>172</v>
      </c>
    </row>
    <row r="44" spans="10:13">
      <c r="J44" s="2" t="s">
        <v>51</v>
      </c>
      <c r="L44" s="3">
        <v>44147</v>
      </c>
      <c r="M44" s="1" t="s">
        <v>6</v>
      </c>
    </row>
    <row r="45" spans="10:13">
      <c r="J45" s="2" t="s">
        <v>164</v>
      </c>
      <c r="L45" s="3">
        <v>44148</v>
      </c>
      <c r="M45" s="1" t="s">
        <v>7</v>
      </c>
    </row>
    <row r="46" spans="10:13">
      <c r="J46" s="2" t="s">
        <v>30</v>
      </c>
      <c r="L46" s="3">
        <v>44149</v>
      </c>
      <c r="M46" s="1" t="s">
        <v>8</v>
      </c>
    </row>
    <row r="47" spans="10:13">
      <c r="J47" s="2" t="s">
        <v>31</v>
      </c>
      <c r="L47" s="3">
        <v>44150</v>
      </c>
      <c r="M47" s="1" t="s">
        <v>9</v>
      </c>
    </row>
    <row r="48" spans="10:13">
      <c r="J48" s="2" t="s">
        <v>32</v>
      </c>
      <c r="L48" s="3">
        <v>44151</v>
      </c>
      <c r="M48" s="1" t="s">
        <v>3</v>
      </c>
    </row>
    <row r="49" spans="10:13">
      <c r="J49" s="2" t="s">
        <v>163</v>
      </c>
      <c r="L49" s="3">
        <v>44152</v>
      </c>
      <c r="M49" s="1" t="s">
        <v>4</v>
      </c>
    </row>
    <row r="50" spans="10:13">
      <c r="J50" s="2" t="s">
        <v>52</v>
      </c>
      <c r="L50" s="3">
        <v>44153</v>
      </c>
      <c r="M50" s="1" t="s">
        <v>5</v>
      </c>
    </row>
    <row r="51" spans="10:13">
      <c r="J51" s="2" t="s">
        <v>33</v>
      </c>
      <c r="L51" s="3">
        <v>44154</v>
      </c>
      <c r="M51" s="1" t="s">
        <v>6</v>
      </c>
    </row>
    <row r="52" spans="10:13">
      <c r="J52" s="2" t="s">
        <v>34</v>
      </c>
      <c r="L52" s="3">
        <v>44155</v>
      </c>
      <c r="M52" s="1" t="s">
        <v>7</v>
      </c>
    </row>
    <row r="53" spans="10:13">
      <c r="J53" s="2" t="s">
        <v>35</v>
      </c>
      <c r="L53" s="3">
        <v>44156</v>
      </c>
      <c r="M53" s="1" t="s">
        <v>8</v>
      </c>
    </row>
    <row r="54" spans="10:13">
      <c r="J54" s="2" t="s">
        <v>90</v>
      </c>
      <c r="L54" s="3">
        <v>44157</v>
      </c>
      <c r="M54" s="1" t="s">
        <v>9</v>
      </c>
    </row>
    <row r="55" spans="10:13">
      <c r="J55" s="2" t="s">
        <v>154</v>
      </c>
      <c r="L55" s="3">
        <v>44158</v>
      </c>
      <c r="M55" s="1" t="s">
        <v>3</v>
      </c>
    </row>
    <row r="56" spans="10:13">
      <c r="J56" s="2" t="s">
        <v>173</v>
      </c>
      <c r="L56" s="3">
        <v>44159</v>
      </c>
      <c r="M56" s="1" t="s">
        <v>4</v>
      </c>
    </row>
    <row r="57" spans="10:13">
      <c r="J57" s="2" t="s">
        <v>53</v>
      </c>
      <c r="L57" s="3">
        <v>44160</v>
      </c>
      <c r="M57" s="1" t="s">
        <v>5</v>
      </c>
    </row>
    <row r="58" spans="10:13">
      <c r="J58" s="2" t="s">
        <v>36</v>
      </c>
      <c r="L58" s="3">
        <v>44161</v>
      </c>
      <c r="M58" s="1" t="s">
        <v>6</v>
      </c>
    </row>
    <row r="59" spans="10:13">
      <c r="J59" s="2" t="s">
        <v>54</v>
      </c>
      <c r="L59" s="3">
        <v>44162</v>
      </c>
      <c r="M59" s="1" t="s">
        <v>7</v>
      </c>
    </row>
    <row r="60" spans="10:13">
      <c r="J60" s="2" t="s">
        <v>55</v>
      </c>
      <c r="L60" s="3">
        <v>44163</v>
      </c>
      <c r="M60" s="1" t="s">
        <v>8</v>
      </c>
    </row>
    <row r="61" spans="10:13">
      <c r="J61" s="2" t="s">
        <v>56</v>
      </c>
      <c r="L61" s="3">
        <v>44164</v>
      </c>
      <c r="M61" s="1" t="s">
        <v>9</v>
      </c>
    </row>
    <row r="62" spans="10:13">
      <c r="J62" s="2" t="s">
        <v>57</v>
      </c>
      <c r="L62" s="3">
        <v>44165</v>
      </c>
      <c r="M62" s="1" t="s">
        <v>3</v>
      </c>
    </row>
    <row r="63" spans="10:13">
      <c r="J63" s="2" t="s">
        <v>82</v>
      </c>
      <c r="L63" s="3">
        <v>44166</v>
      </c>
      <c r="M63" s="1" t="s">
        <v>4</v>
      </c>
    </row>
    <row r="64" spans="10:13">
      <c r="J64" s="2" t="s">
        <v>83</v>
      </c>
      <c r="L64" s="3">
        <v>44167</v>
      </c>
      <c r="M64" s="1" t="s">
        <v>5</v>
      </c>
    </row>
    <row r="65" spans="10:13">
      <c r="J65" s="2" t="s">
        <v>58</v>
      </c>
      <c r="L65" s="3">
        <v>44168</v>
      </c>
      <c r="M65" s="1" t="s">
        <v>6</v>
      </c>
    </row>
    <row r="66" spans="10:13">
      <c r="J66" s="2" t="s">
        <v>153</v>
      </c>
      <c r="L66" s="3">
        <v>44169</v>
      </c>
      <c r="M66" s="1" t="s">
        <v>7</v>
      </c>
    </row>
    <row r="67" spans="10:13">
      <c r="J67" s="2" t="s">
        <v>142</v>
      </c>
      <c r="L67" s="3">
        <v>44170</v>
      </c>
      <c r="M67" s="1" t="s">
        <v>8</v>
      </c>
    </row>
    <row r="68" spans="10:13">
      <c r="J68" s="2" t="s">
        <v>143</v>
      </c>
      <c r="L68" s="3">
        <v>44171</v>
      </c>
      <c r="M68" s="1" t="s">
        <v>9</v>
      </c>
    </row>
    <row r="69" spans="10:13">
      <c r="J69" s="2" t="s">
        <v>37</v>
      </c>
      <c r="L69" s="3">
        <v>44172</v>
      </c>
      <c r="M69" s="1" t="s">
        <v>3</v>
      </c>
    </row>
    <row r="70" spans="10:13">
      <c r="J70" s="2" t="s">
        <v>144</v>
      </c>
      <c r="L70" s="3">
        <v>44173</v>
      </c>
      <c r="M70" s="1" t="s">
        <v>4</v>
      </c>
    </row>
    <row r="71" spans="10:13">
      <c r="J71" s="2" t="s">
        <v>114</v>
      </c>
      <c r="L71" s="3">
        <v>44174</v>
      </c>
      <c r="M71" s="1" t="s">
        <v>5</v>
      </c>
    </row>
    <row r="72" spans="10:13">
      <c r="J72" s="2" t="s">
        <v>145</v>
      </c>
      <c r="L72" s="3">
        <v>44175</v>
      </c>
      <c r="M72" s="1" t="s">
        <v>6</v>
      </c>
    </row>
    <row r="73" spans="10:13">
      <c r="J73" s="2" t="s">
        <v>176</v>
      </c>
      <c r="L73" s="3">
        <v>44176</v>
      </c>
      <c r="M73" s="1" t="s">
        <v>7</v>
      </c>
    </row>
    <row r="74" spans="10:13">
      <c r="J74" s="2" t="s">
        <v>38</v>
      </c>
      <c r="L74" s="3">
        <v>44177</v>
      </c>
      <c r="M74" s="1" t="s">
        <v>8</v>
      </c>
    </row>
    <row r="75" spans="10:13">
      <c r="J75" s="2" t="s">
        <v>39</v>
      </c>
      <c r="L75" s="3">
        <v>44178</v>
      </c>
      <c r="M75" s="1" t="s">
        <v>9</v>
      </c>
    </row>
    <row r="76" spans="10:13">
      <c r="J76" s="2" t="s">
        <v>40</v>
      </c>
      <c r="L76" s="3">
        <v>44179</v>
      </c>
      <c r="M76" s="1" t="s">
        <v>3</v>
      </c>
    </row>
    <row r="77" spans="10:13">
      <c r="J77" s="2" t="s">
        <v>59</v>
      </c>
      <c r="L77" s="3">
        <v>44180</v>
      </c>
      <c r="M77" s="1" t="s">
        <v>4</v>
      </c>
    </row>
    <row r="78" spans="10:13">
      <c r="J78" s="2" t="s">
        <v>141</v>
      </c>
      <c r="L78" s="3">
        <v>44181</v>
      </c>
      <c r="M78" s="1" t="s">
        <v>5</v>
      </c>
    </row>
    <row r="79" spans="10:13">
      <c r="J79" s="2" t="s">
        <v>84</v>
      </c>
      <c r="L79" s="3">
        <v>44182</v>
      </c>
      <c r="M79" s="1" t="s">
        <v>6</v>
      </c>
    </row>
    <row r="80" spans="10:13">
      <c r="J80" s="2" t="s">
        <v>85</v>
      </c>
      <c r="L80" s="3">
        <v>44183</v>
      </c>
      <c r="M80" s="1" t="s">
        <v>7</v>
      </c>
    </row>
    <row r="81" spans="10:13">
      <c r="J81" s="2" t="s">
        <v>86</v>
      </c>
      <c r="L81" s="3">
        <v>44184</v>
      </c>
      <c r="M81" s="1" t="s">
        <v>8</v>
      </c>
    </row>
    <row r="82" spans="10:13">
      <c r="J82" s="2" t="s">
        <v>91</v>
      </c>
      <c r="L82" s="3">
        <v>44185</v>
      </c>
      <c r="M82" s="1" t="s">
        <v>9</v>
      </c>
    </row>
    <row r="83" spans="10:13">
      <c r="J83" s="2" t="s">
        <v>60</v>
      </c>
      <c r="L83" s="3">
        <v>44186</v>
      </c>
      <c r="M83" s="1" t="s">
        <v>3</v>
      </c>
    </row>
    <row r="84" spans="10:13">
      <c r="J84" s="2" t="s">
        <v>155</v>
      </c>
      <c r="L84" s="3">
        <v>44187</v>
      </c>
      <c r="M84" s="1" t="s">
        <v>4</v>
      </c>
    </row>
    <row r="85" spans="10:13">
      <c r="J85" s="2" t="s">
        <v>92</v>
      </c>
      <c r="L85" s="3">
        <v>44188</v>
      </c>
      <c r="M85" s="1" t="s">
        <v>172</v>
      </c>
    </row>
    <row r="86" spans="10:13">
      <c r="J86" s="2" t="s">
        <v>87</v>
      </c>
      <c r="L86" s="3">
        <v>44189</v>
      </c>
      <c r="M86" s="1" t="s">
        <v>172</v>
      </c>
    </row>
    <row r="87" spans="10:13">
      <c r="J87" s="2" t="s">
        <v>88</v>
      </c>
      <c r="L87" s="3">
        <v>44190</v>
      </c>
      <c r="M87" s="1" t="s">
        <v>172</v>
      </c>
    </row>
    <row r="88" spans="10:13">
      <c r="J88" s="2" t="s">
        <v>180</v>
      </c>
      <c r="L88" s="3">
        <v>44191</v>
      </c>
      <c r="M88" s="1" t="s">
        <v>172</v>
      </c>
    </row>
    <row r="89" spans="10:13">
      <c r="J89" s="2" t="s">
        <v>177</v>
      </c>
      <c r="L89" s="3">
        <v>44192</v>
      </c>
      <c r="M89" s="1" t="s">
        <v>172</v>
      </c>
    </row>
    <row r="90" spans="10:13">
      <c r="J90" s="2" t="s">
        <v>159</v>
      </c>
      <c r="L90" s="3">
        <v>44193</v>
      </c>
      <c r="M90" s="1" t="s">
        <v>172</v>
      </c>
    </row>
    <row r="91" spans="10:13">
      <c r="J91" s="1" t="s">
        <v>146</v>
      </c>
      <c r="L91" s="3">
        <v>44194</v>
      </c>
      <c r="M91" s="1" t="s">
        <v>172</v>
      </c>
    </row>
    <row r="92" spans="10:13">
      <c r="J92" s="2" t="s">
        <v>131</v>
      </c>
      <c r="L92" s="3">
        <v>44195</v>
      </c>
      <c r="M92" s="1" t="s">
        <v>172</v>
      </c>
    </row>
    <row r="93" spans="10:13">
      <c r="J93" s="2" t="s">
        <v>132</v>
      </c>
      <c r="L93" s="3">
        <v>44196</v>
      </c>
      <c r="M93" s="1" t="s">
        <v>172</v>
      </c>
    </row>
    <row r="94" spans="10:13">
      <c r="J94" s="2" t="s">
        <v>178</v>
      </c>
      <c r="L94" s="3">
        <v>44197</v>
      </c>
      <c r="M94" s="1" t="s">
        <v>172</v>
      </c>
    </row>
    <row r="95" spans="10:13">
      <c r="J95" s="2" t="s">
        <v>26</v>
      </c>
      <c r="L95" s="3">
        <v>44198</v>
      </c>
      <c r="M95" s="1" t="s">
        <v>172</v>
      </c>
    </row>
    <row r="96" spans="10:13">
      <c r="J96" s="2" t="s">
        <v>27</v>
      </c>
      <c r="L96" s="3">
        <v>44199</v>
      </c>
      <c r="M96" s="1" t="s">
        <v>172</v>
      </c>
    </row>
    <row r="97" spans="10:13">
      <c r="J97" s="1" t="s">
        <v>156</v>
      </c>
      <c r="L97" s="3">
        <v>44200</v>
      </c>
      <c r="M97" s="1" t="s">
        <v>172</v>
      </c>
    </row>
    <row r="98" spans="10:13">
      <c r="J98" s="2" t="s">
        <v>179</v>
      </c>
      <c r="L98" s="3">
        <v>44201</v>
      </c>
      <c r="M98" s="1" t="s">
        <v>172</v>
      </c>
    </row>
    <row r="99" spans="10:13">
      <c r="J99" s="2" t="s">
        <v>165</v>
      </c>
      <c r="L99" s="3">
        <v>44202</v>
      </c>
      <c r="M99" s="1" t="s">
        <v>172</v>
      </c>
    </row>
    <row r="100" spans="10:13">
      <c r="J100" s="2" t="s">
        <v>93</v>
      </c>
      <c r="L100" s="3">
        <v>44203</v>
      </c>
      <c r="M100" s="1" t="s">
        <v>6</v>
      </c>
    </row>
    <row r="101" spans="10:13">
      <c r="J101" s="2" t="s">
        <v>95</v>
      </c>
      <c r="L101" s="3">
        <v>44204</v>
      </c>
      <c r="M101" s="1" t="s">
        <v>7</v>
      </c>
    </row>
    <row r="102" spans="10:13">
      <c r="J102" s="2" t="s">
        <v>96</v>
      </c>
      <c r="L102" s="3">
        <v>44205</v>
      </c>
      <c r="M102" s="1" t="s">
        <v>8</v>
      </c>
    </row>
    <row r="103" spans="10:13">
      <c r="J103" s="2" t="s">
        <v>169</v>
      </c>
      <c r="L103" s="3">
        <v>44206</v>
      </c>
      <c r="M103" s="1" t="s">
        <v>9</v>
      </c>
    </row>
    <row r="104" spans="10:13">
      <c r="J104" s="1" t="s">
        <v>107</v>
      </c>
      <c r="L104" s="3">
        <v>44207</v>
      </c>
      <c r="M104" s="1" t="s">
        <v>3</v>
      </c>
    </row>
    <row r="105" spans="10:13">
      <c r="J105" s="2" t="s">
        <v>41</v>
      </c>
      <c r="L105" s="3">
        <v>44208</v>
      </c>
      <c r="M105" s="1" t="s">
        <v>4</v>
      </c>
    </row>
    <row r="106" spans="10:13">
      <c r="J106" s="1" t="s">
        <v>97</v>
      </c>
      <c r="L106" s="3">
        <v>44209</v>
      </c>
      <c r="M106" s="1" t="s">
        <v>5</v>
      </c>
    </row>
    <row r="107" spans="10:13">
      <c r="J107" s="1" t="s">
        <v>98</v>
      </c>
      <c r="L107" s="3">
        <v>44210</v>
      </c>
      <c r="M107" s="1" t="s">
        <v>6</v>
      </c>
    </row>
    <row r="108" spans="10:13">
      <c r="J108" s="2" t="s">
        <v>147</v>
      </c>
      <c r="L108" s="3">
        <v>44211</v>
      </c>
      <c r="M108" s="1" t="s">
        <v>7</v>
      </c>
    </row>
    <row r="109" spans="10:13">
      <c r="J109" s="1" t="s">
        <v>157</v>
      </c>
      <c r="L109" s="3">
        <v>44212</v>
      </c>
      <c r="M109" s="1" t="s">
        <v>8</v>
      </c>
    </row>
    <row r="110" spans="10:13">
      <c r="J110" s="2" t="s">
        <v>61</v>
      </c>
      <c r="L110" s="3">
        <v>44213</v>
      </c>
      <c r="M110" s="1" t="s">
        <v>9</v>
      </c>
    </row>
    <row r="111" spans="10:13">
      <c r="J111" s="2" t="s">
        <v>42</v>
      </c>
      <c r="L111" s="3">
        <v>44214</v>
      </c>
      <c r="M111" s="1" t="s">
        <v>3</v>
      </c>
    </row>
    <row r="112" spans="10:13">
      <c r="J112" s="2" t="s">
        <v>166</v>
      </c>
      <c r="L112" s="3">
        <v>44215</v>
      </c>
      <c r="M112" s="1" t="s">
        <v>4</v>
      </c>
    </row>
    <row r="113" spans="10:13">
      <c r="J113" s="2" t="s">
        <v>99</v>
      </c>
      <c r="L113" s="3">
        <v>44216</v>
      </c>
      <c r="M113" s="1" t="s">
        <v>5</v>
      </c>
    </row>
    <row r="114" spans="10:13">
      <c r="J114" s="2" t="s">
        <v>148</v>
      </c>
      <c r="L114" s="3">
        <v>44217</v>
      </c>
      <c r="M114" s="1" t="s">
        <v>6</v>
      </c>
    </row>
    <row r="115" spans="10:13">
      <c r="J115" s="2" t="s">
        <v>100</v>
      </c>
      <c r="L115" s="3">
        <v>44218</v>
      </c>
      <c r="M115" s="1" t="s">
        <v>7</v>
      </c>
    </row>
    <row r="116" spans="10:13">
      <c r="J116" s="2" t="s">
        <v>101</v>
      </c>
      <c r="L116" s="3">
        <v>44219</v>
      </c>
      <c r="M116" s="1" t="s">
        <v>8</v>
      </c>
    </row>
    <row r="117" spans="10:13">
      <c r="J117" s="1" t="s">
        <v>149</v>
      </c>
      <c r="L117" s="3">
        <v>44220</v>
      </c>
      <c r="M117" s="1" t="s">
        <v>9</v>
      </c>
    </row>
    <row r="118" spans="10:13">
      <c r="J118" s="2" t="s">
        <v>150</v>
      </c>
      <c r="L118" s="3">
        <v>44221</v>
      </c>
      <c r="M118" s="1" t="s">
        <v>3</v>
      </c>
    </row>
    <row r="119" spans="10:13">
      <c r="J119" s="2" t="s">
        <v>167</v>
      </c>
      <c r="L119" s="3">
        <v>44222</v>
      </c>
      <c r="M119" s="1" t="s">
        <v>4</v>
      </c>
    </row>
    <row r="120" spans="10:13">
      <c r="J120" s="1" t="s">
        <v>168</v>
      </c>
      <c r="L120" s="3">
        <v>44223</v>
      </c>
      <c r="M120" s="1" t="s">
        <v>5</v>
      </c>
    </row>
    <row r="121" spans="10:13">
      <c r="J121" s="2" t="s">
        <v>102</v>
      </c>
      <c r="L121" s="3">
        <v>44224</v>
      </c>
      <c r="M121" s="1" t="s">
        <v>6</v>
      </c>
    </row>
    <row r="122" spans="10:13">
      <c r="J122" s="2" t="s">
        <v>103</v>
      </c>
      <c r="L122" s="3">
        <v>44225</v>
      </c>
      <c r="M122" s="1" t="s">
        <v>7</v>
      </c>
    </row>
    <row r="123" spans="10:13">
      <c r="J123" s="1" t="s">
        <v>158</v>
      </c>
      <c r="L123" s="3">
        <v>44226</v>
      </c>
      <c r="M123" s="1" t="s">
        <v>8</v>
      </c>
    </row>
    <row r="124" spans="10:13">
      <c r="J124" s="2" t="s">
        <v>104</v>
      </c>
      <c r="L124" s="3">
        <v>44227</v>
      </c>
      <c r="M124" s="1" t="s">
        <v>9</v>
      </c>
    </row>
    <row r="125" spans="10:13">
      <c r="J125" s="1" t="s">
        <v>151</v>
      </c>
      <c r="L125" s="3">
        <v>44228</v>
      </c>
      <c r="M125" s="1" t="s">
        <v>172</v>
      </c>
    </row>
    <row r="126" spans="10:13">
      <c r="J126" s="2" t="s">
        <v>105</v>
      </c>
      <c r="L126" s="3">
        <v>44229</v>
      </c>
      <c r="M126" s="1" t="s">
        <v>172</v>
      </c>
    </row>
    <row r="127" spans="10:13">
      <c r="J127" s="1" t="s">
        <v>138</v>
      </c>
      <c r="L127" s="3">
        <v>44230</v>
      </c>
      <c r="M127" s="1" t="s">
        <v>172</v>
      </c>
    </row>
    <row r="128" spans="10:13">
      <c r="J128" s="2" t="s">
        <v>139</v>
      </c>
      <c r="L128" s="3">
        <v>44231</v>
      </c>
      <c r="M128" s="1" t="s">
        <v>172</v>
      </c>
    </row>
    <row r="129" spans="10:13">
      <c r="J129" s="2"/>
      <c r="L129" s="3">
        <v>44232</v>
      </c>
      <c r="M129" s="1" t="s">
        <v>172</v>
      </c>
    </row>
    <row r="130" spans="10:13">
      <c r="J130" s="2"/>
      <c r="L130" s="3">
        <v>44233</v>
      </c>
      <c r="M130" s="1" t="s">
        <v>172</v>
      </c>
    </row>
    <row r="131" spans="10:13">
      <c r="L131" s="3">
        <v>44234</v>
      </c>
      <c r="M131" s="1" t="s">
        <v>172</v>
      </c>
    </row>
    <row r="132" spans="10:13">
      <c r="L132" s="3">
        <v>44235</v>
      </c>
      <c r="M132" s="1" t="s">
        <v>172</v>
      </c>
    </row>
    <row r="133" spans="10:13">
      <c r="L133" s="3">
        <v>44236</v>
      </c>
      <c r="M133" s="1" t="s">
        <v>172</v>
      </c>
    </row>
    <row r="134" spans="10:13">
      <c r="L134" s="3">
        <v>44237</v>
      </c>
      <c r="M134" s="1" t="s">
        <v>172</v>
      </c>
    </row>
    <row r="135" spans="10:13">
      <c r="L135" s="3">
        <v>44238</v>
      </c>
      <c r="M135" s="1" t="s">
        <v>172</v>
      </c>
    </row>
    <row r="136" spans="10:13">
      <c r="L136" s="3">
        <v>44239</v>
      </c>
      <c r="M136" s="1" t="s">
        <v>172</v>
      </c>
    </row>
    <row r="137" spans="10:13">
      <c r="L137" s="3">
        <v>44240</v>
      </c>
      <c r="M137" s="1" t="s">
        <v>172</v>
      </c>
    </row>
    <row r="138" spans="10:13">
      <c r="L138" s="3">
        <v>44241</v>
      </c>
      <c r="M138" s="1" t="s">
        <v>172</v>
      </c>
    </row>
    <row r="139" spans="10:13">
      <c r="L139" s="3">
        <v>44242</v>
      </c>
      <c r="M139" s="1" t="s">
        <v>172</v>
      </c>
    </row>
    <row r="140" spans="10:13">
      <c r="L140" s="3">
        <v>44243</v>
      </c>
      <c r="M140" s="1" t="s">
        <v>172</v>
      </c>
    </row>
    <row r="141" spans="10:13">
      <c r="L141" s="3">
        <v>44244</v>
      </c>
      <c r="M141" s="1" t="s">
        <v>172</v>
      </c>
    </row>
    <row r="142" spans="10:13">
      <c r="L142" s="3">
        <v>44245</v>
      </c>
      <c r="M142" s="1" t="s">
        <v>172</v>
      </c>
    </row>
    <row r="143" spans="10:13">
      <c r="L143" s="3">
        <v>44246</v>
      </c>
      <c r="M143" s="1" t="s">
        <v>172</v>
      </c>
    </row>
    <row r="144" spans="10:13">
      <c r="L144" s="3">
        <v>44247</v>
      </c>
      <c r="M144" s="1" t="s">
        <v>172</v>
      </c>
    </row>
    <row r="145" spans="12:13">
      <c r="L145" s="3">
        <v>44248</v>
      </c>
      <c r="M145" s="1" t="s">
        <v>172</v>
      </c>
    </row>
    <row r="146" spans="12:13">
      <c r="L146" s="3">
        <v>44249</v>
      </c>
      <c r="M146" s="1" t="s">
        <v>3</v>
      </c>
    </row>
    <row r="147" spans="12:13">
      <c r="L147" s="3">
        <v>44250</v>
      </c>
      <c r="M147" s="1" t="s">
        <v>4</v>
      </c>
    </row>
    <row r="148" spans="12:13">
      <c r="L148" s="3">
        <v>44251</v>
      </c>
      <c r="M148" s="1" t="s">
        <v>5</v>
      </c>
    </row>
    <row r="149" spans="12:13">
      <c r="L149" s="3">
        <v>44252</v>
      </c>
      <c r="M149" s="1" t="s">
        <v>6</v>
      </c>
    </row>
    <row r="150" spans="12:13">
      <c r="L150" s="3">
        <v>44253</v>
      </c>
      <c r="M150" s="1" t="s">
        <v>7</v>
      </c>
    </row>
    <row r="151" spans="12:13">
      <c r="L151" s="3">
        <v>44254</v>
      </c>
      <c r="M151" s="1" t="s">
        <v>8</v>
      </c>
    </row>
    <row r="152" spans="12:13">
      <c r="L152" s="3">
        <v>44255</v>
      </c>
      <c r="M152" s="1" t="s">
        <v>9</v>
      </c>
    </row>
    <row r="153" spans="12:13">
      <c r="L153" s="3">
        <v>44256</v>
      </c>
      <c r="M153" s="1" t="s">
        <v>3</v>
      </c>
    </row>
    <row r="154" spans="12:13">
      <c r="L154" s="3">
        <v>44257</v>
      </c>
      <c r="M154" s="1" t="s">
        <v>4</v>
      </c>
    </row>
    <row r="155" spans="12:13">
      <c r="L155" s="3">
        <v>44258</v>
      </c>
      <c r="M155" s="1" t="s">
        <v>5</v>
      </c>
    </row>
    <row r="156" spans="12:13">
      <c r="L156" s="3">
        <v>44259</v>
      </c>
      <c r="M156" s="1" t="s">
        <v>6</v>
      </c>
    </row>
    <row r="157" spans="12:13">
      <c r="L157" s="3">
        <v>44260</v>
      </c>
      <c r="M157" s="1" t="s">
        <v>7</v>
      </c>
    </row>
    <row r="158" spans="12:13">
      <c r="L158" s="3">
        <v>44261</v>
      </c>
      <c r="M158" s="1" t="s">
        <v>8</v>
      </c>
    </row>
    <row r="159" spans="12:13">
      <c r="L159" s="3">
        <v>44262</v>
      </c>
      <c r="M159" s="1" t="s">
        <v>9</v>
      </c>
    </row>
    <row r="160" spans="12:13">
      <c r="L160" s="3">
        <v>44263</v>
      </c>
      <c r="M160" s="1" t="s">
        <v>3</v>
      </c>
    </row>
    <row r="161" spans="12:13">
      <c r="L161" s="3">
        <v>44264</v>
      </c>
      <c r="M161" s="1" t="s">
        <v>4</v>
      </c>
    </row>
    <row r="162" spans="12:13">
      <c r="L162" s="3">
        <v>44265</v>
      </c>
      <c r="M162" s="1" t="s">
        <v>5</v>
      </c>
    </row>
    <row r="163" spans="12:13">
      <c r="L163" s="3">
        <v>44266</v>
      </c>
      <c r="M163" s="1" t="s">
        <v>6</v>
      </c>
    </row>
    <row r="164" spans="12:13">
      <c r="L164" s="3">
        <v>44267</v>
      </c>
      <c r="M164" s="1" t="s">
        <v>7</v>
      </c>
    </row>
    <row r="165" spans="12:13">
      <c r="L165" s="3">
        <v>44268</v>
      </c>
      <c r="M165" s="1" t="s">
        <v>8</v>
      </c>
    </row>
    <row r="166" spans="12:13">
      <c r="L166" s="3">
        <v>44269</v>
      </c>
      <c r="M166" s="1" t="s">
        <v>9</v>
      </c>
    </row>
    <row r="167" spans="12:13">
      <c r="L167" s="3">
        <v>44270</v>
      </c>
      <c r="M167" s="1" t="s">
        <v>3</v>
      </c>
    </row>
    <row r="168" spans="12:13">
      <c r="L168" s="3">
        <v>44271</v>
      </c>
      <c r="M168" s="1" t="s">
        <v>4</v>
      </c>
    </row>
    <row r="169" spans="12:13">
      <c r="L169" s="3">
        <v>44272</v>
      </c>
      <c r="M169" s="1" t="s">
        <v>5</v>
      </c>
    </row>
    <row r="170" spans="12:13">
      <c r="L170" s="3">
        <v>44273</v>
      </c>
      <c r="M170" s="1" t="s">
        <v>6</v>
      </c>
    </row>
    <row r="171" spans="12:13">
      <c r="L171" s="3">
        <v>44274</v>
      </c>
      <c r="M171" s="1" t="s">
        <v>7</v>
      </c>
    </row>
    <row r="172" spans="12:13">
      <c r="L172" s="3">
        <v>44275</v>
      </c>
      <c r="M172" s="1" t="s">
        <v>8</v>
      </c>
    </row>
    <row r="173" spans="12:13">
      <c r="L173" s="3">
        <v>44276</v>
      </c>
      <c r="M173" s="1" t="s">
        <v>9</v>
      </c>
    </row>
    <row r="174" spans="12:13">
      <c r="L174" s="3">
        <v>44277</v>
      </c>
      <c r="M174" s="1" t="s">
        <v>3</v>
      </c>
    </row>
    <row r="175" spans="12:13">
      <c r="L175" s="3">
        <v>44278</v>
      </c>
      <c r="M175" s="1" t="s">
        <v>4</v>
      </c>
    </row>
    <row r="176" spans="12:13">
      <c r="L176" s="3">
        <v>44279</v>
      </c>
      <c r="M176" s="1" t="s">
        <v>5</v>
      </c>
    </row>
    <row r="177" spans="12:13">
      <c r="L177" s="3">
        <v>44280</v>
      </c>
      <c r="M177" s="1" t="s">
        <v>6</v>
      </c>
    </row>
    <row r="178" spans="12:13">
      <c r="L178" s="3">
        <v>44281</v>
      </c>
      <c r="M178" s="1" t="s">
        <v>7</v>
      </c>
    </row>
    <row r="179" spans="12:13">
      <c r="L179" s="3">
        <v>44282</v>
      </c>
      <c r="M179" s="1" t="s">
        <v>8</v>
      </c>
    </row>
    <row r="180" spans="12:13">
      <c r="L180" s="3">
        <v>44283</v>
      </c>
      <c r="M180" s="1" t="s">
        <v>9</v>
      </c>
    </row>
    <row r="181" spans="12:13">
      <c r="L181" s="3">
        <v>44284</v>
      </c>
      <c r="M181" s="1" t="s">
        <v>3</v>
      </c>
    </row>
    <row r="182" spans="12:13">
      <c r="L182" s="3">
        <v>44285</v>
      </c>
      <c r="M182" s="1" t="s">
        <v>4</v>
      </c>
    </row>
    <row r="183" spans="12:13">
      <c r="L183" s="3">
        <v>44286</v>
      </c>
      <c r="M183" s="1" t="s">
        <v>5</v>
      </c>
    </row>
    <row r="184" spans="12:13">
      <c r="L184" s="3">
        <v>44287</v>
      </c>
      <c r="M184" s="1" t="s">
        <v>172</v>
      </c>
    </row>
    <row r="185" spans="12:13">
      <c r="L185" s="3">
        <v>44288</v>
      </c>
      <c r="M185" s="1" t="s">
        <v>172</v>
      </c>
    </row>
    <row r="186" spans="12:13">
      <c r="L186" s="3">
        <v>44289</v>
      </c>
      <c r="M186" s="1" t="s">
        <v>172</v>
      </c>
    </row>
    <row r="187" spans="12:13">
      <c r="L187" s="3">
        <v>44290</v>
      </c>
      <c r="M187" s="1" t="s">
        <v>172</v>
      </c>
    </row>
    <row r="188" spans="12:13">
      <c r="L188" s="3">
        <v>44291</v>
      </c>
      <c r="M188" s="1" t="s">
        <v>172</v>
      </c>
    </row>
    <row r="189" spans="12:13">
      <c r="L189" s="3">
        <v>44292</v>
      </c>
      <c r="M189" s="1" t="s">
        <v>172</v>
      </c>
    </row>
    <row r="190" spans="12:13">
      <c r="L190" s="3">
        <v>44293</v>
      </c>
      <c r="M190" s="1" t="s">
        <v>172</v>
      </c>
    </row>
    <row r="191" spans="12:13">
      <c r="L191" s="3">
        <v>44294</v>
      </c>
      <c r="M191" s="1" t="s">
        <v>6</v>
      </c>
    </row>
    <row r="192" spans="12:13">
      <c r="L192" s="3">
        <v>44295</v>
      </c>
      <c r="M192" s="1" t="s">
        <v>7</v>
      </c>
    </row>
    <row r="193" spans="12:13">
      <c r="L193" s="3">
        <v>44296</v>
      </c>
      <c r="M193" s="1" t="s">
        <v>8</v>
      </c>
    </row>
    <row r="194" spans="12:13">
      <c r="L194" s="3">
        <v>44297</v>
      </c>
      <c r="M194" s="1" t="s">
        <v>9</v>
      </c>
    </row>
    <row r="195" spans="12:13">
      <c r="L195" s="3">
        <v>44298</v>
      </c>
      <c r="M195" s="1" t="s">
        <v>3</v>
      </c>
    </row>
    <row r="196" spans="12:13">
      <c r="L196" s="3">
        <v>44299</v>
      </c>
      <c r="M196" s="1" t="s">
        <v>4</v>
      </c>
    </row>
    <row r="197" spans="12:13">
      <c r="L197" s="3">
        <v>44300</v>
      </c>
      <c r="M197" s="1" t="s">
        <v>5</v>
      </c>
    </row>
    <row r="198" spans="12:13">
      <c r="L198" s="3">
        <v>44301</v>
      </c>
      <c r="M198" s="1" t="s">
        <v>6</v>
      </c>
    </row>
    <row r="199" spans="12:13">
      <c r="L199" s="3">
        <v>44302</v>
      </c>
      <c r="M199" s="1" t="s">
        <v>7</v>
      </c>
    </row>
    <row r="200" spans="12:13">
      <c r="L200" s="3">
        <v>44303</v>
      </c>
      <c r="M200" s="1" t="s">
        <v>8</v>
      </c>
    </row>
    <row r="201" spans="12:13">
      <c r="L201" s="3">
        <v>44304</v>
      </c>
      <c r="M201" s="1" t="s">
        <v>9</v>
      </c>
    </row>
    <row r="202" spans="12:13">
      <c r="L202" s="3">
        <v>44305</v>
      </c>
      <c r="M202" s="1" t="s">
        <v>3</v>
      </c>
    </row>
    <row r="203" spans="12:13">
      <c r="L203" s="3">
        <v>44306</v>
      </c>
      <c r="M203" s="1" t="s">
        <v>4</v>
      </c>
    </row>
    <row r="204" spans="12:13">
      <c r="L204" s="3">
        <v>44307</v>
      </c>
      <c r="M204" s="1" t="s">
        <v>5</v>
      </c>
    </row>
    <row r="205" spans="12:13">
      <c r="L205" s="3">
        <v>44308</v>
      </c>
      <c r="M205" s="1" t="s">
        <v>6</v>
      </c>
    </row>
    <row r="206" spans="12:13">
      <c r="L206" s="3">
        <v>44309</v>
      </c>
      <c r="M206" s="1" t="s">
        <v>7</v>
      </c>
    </row>
    <row r="207" spans="12:13">
      <c r="L207" s="3">
        <v>44310</v>
      </c>
      <c r="M207" s="1" t="s">
        <v>8</v>
      </c>
    </row>
    <row r="208" spans="12:13">
      <c r="L208" s="3">
        <v>44311</v>
      </c>
      <c r="M208" s="1" t="s">
        <v>9</v>
      </c>
    </row>
    <row r="209" spans="12:13">
      <c r="L209" s="3">
        <v>44312</v>
      </c>
      <c r="M209" s="1" t="s">
        <v>3</v>
      </c>
    </row>
    <row r="210" spans="12:13">
      <c r="L210" s="3">
        <v>44313</v>
      </c>
      <c r="M210" s="1" t="s">
        <v>4</v>
      </c>
    </row>
    <row r="211" spans="12:13">
      <c r="L211" s="3">
        <v>44314</v>
      </c>
      <c r="M211" s="1" t="s">
        <v>5</v>
      </c>
    </row>
    <row r="212" spans="12:13">
      <c r="L212" s="3">
        <v>44315</v>
      </c>
      <c r="M212" s="1" t="s">
        <v>6</v>
      </c>
    </row>
    <row r="213" spans="12:13">
      <c r="L213" s="3">
        <v>44316</v>
      </c>
      <c r="M213" s="1" t="s">
        <v>7</v>
      </c>
    </row>
    <row r="214" spans="12:13">
      <c r="L214" s="3">
        <v>44317</v>
      </c>
      <c r="M214" s="1" t="s">
        <v>172</v>
      </c>
    </row>
    <row r="215" spans="12:13">
      <c r="L215" s="3">
        <v>44318</v>
      </c>
      <c r="M215" s="1" t="s">
        <v>172</v>
      </c>
    </row>
    <row r="216" spans="12:13">
      <c r="L216" s="3">
        <v>44319</v>
      </c>
      <c r="M216" s="1" t="s">
        <v>172</v>
      </c>
    </row>
    <row r="217" spans="12:13">
      <c r="L217" s="3">
        <v>44320</v>
      </c>
      <c r="M217" s="1" t="s">
        <v>4</v>
      </c>
    </row>
    <row r="218" spans="12:13">
      <c r="L218" s="3">
        <v>44321</v>
      </c>
      <c r="M218" s="1" t="s">
        <v>5</v>
      </c>
    </row>
    <row r="219" spans="12:13">
      <c r="L219" s="3">
        <v>44322</v>
      </c>
      <c r="M219" s="1" t="s">
        <v>6</v>
      </c>
    </row>
    <row r="220" spans="12:13">
      <c r="L220" s="3">
        <v>44323</v>
      </c>
      <c r="M220" s="1" t="s">
        <v>7</v>
      </c>
    </row>
    <row r="221" spans="12:13">
      <c r="L221" s="3">
        <v>44324</v>
      </c>
      <c r="M221" s="1" t="s">
        <v>8</v>
      </c>
    </row>
    <row r="222" spans="12:13">
      <c r="L222" s="3">
        <v>44325</v>
      </c>
      <c r="M222" s="1" t="s">
        <v>9</v>
      </c>
    </row>
    <row r="223" spans="12:13">
      <c r="L223" s="3">
        <v>44326</v>
      </c>
      <c r="M223" s="1" t="s">
        <v>3</v>
      </c>
    </row>
    <row r="224" spans="12:13">
      <c r="L224" s="3">
        <v>44327</v>
      </c>
      <c r="M224" s="1" t="s">
        <v>4</v>
      </c>
    </row>
    <row r="225" spans="12:13">
      <c r="L225" s="3">
        <v>44328</v>
      </c>
      <c r="M225" s="1" t="s">
        <v>5</v>
      </c>
    </row>
    <row r="226" spans="12:13">
      <c r="L226" s="3">
        <v>44329</v>
      </c>
      <c r="M226" s="1" t="s">
        <v>6</v>
      </c>
    </row>
    <row r="227" spans="12:13">
      <c r="L227" s="3">
        <v>44330</v>
      </c>
      <c r="M227" s="1" t="s">
        <v>7</v>
      </c>
    </row>
    <row r="228" spans="12:13">
      <c r="L228" s="3">
        <v>44331</v>
      </c>
      <c r="M228" s="1" t="s">
        <v>8</v>
      </c>
    </row>
    <row r="229" spans="12:13">
      <c r="L229" s="3">
        <v>44332</v>
      </c>
      <c r="M229" s="1" t="s">
        <v>9</v>
      </c>
    </row>
    <row r="230" spans="12:13">
      <c r="L230" s="3">
        <v>44333</v>
      </c>
      <c r="M230" s="1" t="s">
        <v>3</v>
      </c>
    </row>
    <row r="231" spans="12:13">
      <c r="L231" s="3">
        <v>44334</v>
      </c>
      <c r="M231" s="1" t="s">
        <v>4</v>
      </c>
    </row>
    <row r="232" spans="12:13">
      <c r="L232" s="3">
        <v>44335</v>
      </c>
      <c r="M232" s="1" t="s">
        <v>5</v>
      </c>
    </row>
    <row r="233" spans="12:13">
      <c r="L233" s="3">
        <v>44336</v>
      </c>
      <c r="M233" s="1" t="s">
        <v>6</v>
      </c>
    </row>
    <row r="234" spans="12:13">
      <c r="L234" s="3">
        <v>44337</v>
      </c>
      <c r="M234" s="1" t="s">
        <v>7</v>
      </c>
    </row>
    <row r="235" spans="12:13">
      <c r="L235" s="3">
        <v>44338</v>
      </c>
      <c r="M235" s="1" t="s">
        <v>8</v>
      </c>
    </row>
    <row r="236" spans="12:13">
      <c r="L236" s="3">
        <v>44339</v>
      </c>
      <c r="M236" s="1" t="s">
        <v>172</v>
      </c>
    </row>
    <row r="237" spans="12:13">
      <c r="L237" s="3">
        <v>44340</v>
      </c>
      <c r="M237" s="1" t="s">
        <v>3</v>
      </c>
    </row>
    <row r="238" spans="12:13">
      <c r="L238" s="3">
        <v>44341</v>
      </c>
      <c r="M238" s="1" t="s">
        <v>4</v>
      </c>
    </row>
    <row r="239" spans="12:13">
      <c r="L239" s="3">
        <v>44342</v>
      </c>
      <c r="M239" s="1" t="s">
        <v>5</v>
      </c>
    </row>
    <row r="240" spans="12:13">
      <c r="L240" s="3">
        <v>44343</v>
      </c>
      <c r="M240" s="1" t="s">
        <v>6</v>
      </c>
    </row>
    <row r="241" spans="12:13">
      <c r="L241" s="3">
        <v>44344</v>
      </c>
      <c r="M241" s="1" t="s">
        <v>7</v>
      </c>
    </row>
    <row r="242" spans="12:13">
      <c r="L242" s="3">
        <v>44345</v>
      </c>
      <c r="M242" s="1" t="s">
        <v>8</v>
      </c>
    </row>
    <row r="243" spans="12:13">
      <c r="L243" s="3">
        <v>44346</v>
      </c>
      <c r="M243" s="1" t="s">
        <v>9</v>
      </c>
    </row>
    <row r="244" spans="12:13">
      <c r="L244" s="3">
        <v>44347</v>
      </c>
      <c r="M244" s="1" t="s">
        <v>3</v>
      </c>
    </row>
    <row r="245" spans="12:13">
      <c r="L245" s="3">
        <v>44348</v>
      </c>
      <c r="M245" s="1" t="s">
        <v>4</v>
      </c>
    </row>
    <row r="246" spans="12:13">
      <c r="L246" s="3">
        <v>44349</v>
      </c>
      <c r="M246" s="1" t="s">
        <v>5</v>
      </c>
    </row>
    <row r="247" spans="12:13">
      <c r="L247" s="3">
        <v>44350</v>
      </c>
      <c r="M247" s="1" t="s">
        <v>172</v>
      </c>
    </row>
    <row r="248" spans="12:13">
      <c r="L248" s="3">
        <v>44351</v>
      </c>
      <c r="M248" s="1" t="s">
        <v>172</v>
      </c>
    </row>
    <row r="249" spans="12:13">
      <c r="L249" s="3">
        <v>44352</v>
      </c>
      <c r="M249" s="1" t="s">
        <v>8</v>
      </c>
    </row>
    <row r="250" spans="12:13">
      <c r="L250" s="3">
        <v>44353</v>
      </c>
      <c r="M250" s="1" t="s">
        <v>9</v>
      </c>
    </row>
    <row r="251" spans="12:13">
      <c r="L251" s="3">
        <v>44354</v>
      </c>
      <c r="M251" s="1" t="s">
        <v>3</v>
      </c>
    </row>
    <row r="252" spans="12:13">
      <c r="L252" s="3">
        <v>44355</v>
      </c>
      <c r="M252" s="1" t="s">
        <v>4</v>
      </c>
    </row>
    <row r="253" spans="12:13">
      <c r="L253" s="3">
        <v>44356</v>
      </c>
      <c r="M253" s="1" t="s">
        <v>5</v>
      </c>
    </row>
    <row r="254" spans="12:13">
      <c r="L254" s="3">
        <v>44357</v>
      </c>
      <c r="M254" s="1" t="s">
        <v>6</v>
      </c>
    </row>
    <row r="255" spans="12:13">
      <c r="L255" s="3">
        <v>44358</v>
      </c>
      <c r="M255" s="1" t="s">
        <v>7</v>
      </c>
    </row>
    <row r="256" spans="12:13">
      <c r="L256" s="3">
        <v>44359</v>
      </c>
      <c r="M256" s="1" t="s">
        <v>8</v>
      </c>
    </row>
    <row r="257" spans="12:13">
      <c r="L257" s="3">
        <v>44360</v>
      </c>
      <c r="M257" s="1" t="s">
        <v>9</v>
      </c>
    </row>
    <row r="258" spans="12:13">
      <c r="L258" s="3">
        <v>44361</v>
      </c>
      <c r="M258" s="1" t="s">
        <v>3</v>
      </c>
    </row>
    <row r="259" spans="12:13">
      <c r="L259" s="3">
        <v>44362</v>
      </c>
      <c r="M259" s="1" t="s">
        <v>4</v>
      </c>
    </row>
    <row r="260" spans="12:13">
      <c r="L260" s="3">
        <v>44363</v>
      </c>
      <c r="M260" s="1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  <headerFooter>
    <oddFooter>&amp;C_x000D_&amp;1#&amp;"Aptos"&amp;10&amp;K000000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2026-04-27T05:24:29Z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160f33-c33b-4e10-8636-cf83f9ca7d3c_Enabled">
    <vt:lpwstr>true</vt:lpwstr>
  </property>
  <property fmtid="{D5CDD505-2E9C-101B-9397-08002B2CF9AE}" pid="3" name="MSIP_Label_6b160f33-c33b-4e10-8636-cf83f9ca7d3c_SetDate">
    <vt:lpwstr>2026-04-17T10:25:18Z</vt:lpwstr>
  </property>
  <property fmtid="{D5CDD505-2E9C-101B-9397-08002B2CF9AE}" pid="4" name="MSIP_Label_6b160f33-c33b-4e10-8636-cf83f9ca7d3c_Method">
    <vt:lpwstr>Standard</vt:lpwstr>
  </property>
  <property fmtid="{D5CDD505-2E9C-101B-9397-08002B2CF9AE}" pid="5" name="MSIP_Label_6b160f33-c33b-4e10-8636-cf83f9ca7d3c_Name">
    <vt:lpwstr>Internal</vt:lpwstr>
  </property>
  <property fmtid="{D5CDD505-2E9C-101B-9397-08002B2CF9AE}" pid="6" name="MSIP_Label_6b160f33-c33b-4e10-8636-cf83f9ca7d3c_SiteId">
    <vt:lpwstr>e211c965-dd84-4c9f-bc3f-4215552a0857</vt:lpwstr>
  </property>
  <property fmtid="{D5CDD505-2E9C-101B-9397-08002B2CF9AE}" pid="7" name="MSIP_Label_6b160f33-c33b-4e10-8636-cf83f9ca7d3c_ActionId">
    <vt:lpwstr>c6738d88-2a92-411e-84ad-e871b5e0eee7</vt:lpwstr>
  </property>
  <property fmtid="{D5CDD505-2E9C-101B-9397-08002B2CF9AE}" pid="8" name="MSIP_Label_6b160f33-c33b-4e10-8636-cf83f9ca7d3c_ContentBits">
    <vt:lpwstr>2</vt:lpwstr>
  </property>
  <property fmtid="{D5CDD505-2E9C-101B-9397-08002B2CF9AE}" pid="9" name="MSIP_Label_6b160f33-c33b-4e10-8636-cf83f9ca7d3c_Tag">
    <vt:lpwstr>10, 3, 0, 1</vt:lpwstr>
  </property>
</Properties>
</file>