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Z:\Dydaktyka WP\HARMONOGRAMY\2026_2027\Ratownictwo Medyczne\I st\Zima\3 rok\"/>
    </mc:Choice>
  </mc:AlternateContent>
  <xr:revisionPtr revIDLastSave="0" documentId="13_ncr:1_{9A80E994-2823-47D3-A8E8-1280B02839B1}" xr6:coauthVersionLast="47" xr6:coauthVersionMax="47" xr10:uidLastSave="{00000000-0000-0000-0000-000000000000}"/>
  <bookViews>
    <workbookView xWindow="28680" yWindow="-120" windowWidth="29040" windowHeight="15720" tabRatio="500" xr2:uid="{00000000-000D-0000-FFFF-FFFF00000000}"/>
  </bookViews>
  <sheets>
    <sheet name="Harmonogram" sheetId="1" r:id="rId1"/>
  </sheets>
  <definedNames>
    <definedName name="_xlnm._FilterDatabase" localSheetId="0" hidden="1">Harmonogram!$A$8:$N$379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79" i="1" l="1"/>
  <c r="F378" i="1"/>
  <c r="F377" i="1"/>
  <c r="F376" i="1"/>
  <c r="F375" i="1"/>
  <c r="F374" i="1"/>
  <c r="F373" i="1"/>
  <c r="F372" i="1"/>
  <c r="F371" i="1"/>
  <c r="F370" i="1"/>
  <c r="F369" i="1"/>
  <c r="F368" i="1"/>
  <c r="F367" i="1"/>
  <c r="F366" i="1"/>
  <c r="F365" i="1"/>
  <c r="F364" i="1"/>
  <c r="F363" i="1"/>
  <c r="F362" i="1"/>
  <c r="F361" i="1"/>
  <c r="F360" i="1"/>
  <c r="F359" i="1"/>
  <c r="F358" i="1"/>
  <c r="F357" i="1"/>
  <c r="F356" i="1"/>
  <c r="F355" i="1"/>
  <c r="F354" i="1"/>
  <c r="F353" i="1"/>
  <c r="F352" i="1"/>
  <c r="F351" i="1"/>
  <c r="F350" i="1"/>
  <c r="F349" i="1"/>
  <c r="F348" i="1"/>
  <c r="F347" i="1"/>
  <c r="F346" i="1"/>
  <c r="F345" i="1"/>
  <c r="F344" i="1"/>
  <c r="F343" i="1"/>
  <c r="F342" i="1"/>
  <c r="F341" i="1"/>
  <c r="F340" i="1"/>
  <c r="F339" i="1"/>
  <c r="F338" i="1"/>
  <c r="F337" i="1"/>
  <c r="F336" i="1"/>
  <c r="F335" i="1"/>
  <c r="F334" i="1"/>
  <c r="F333" i="1"/>
  <c r="F332" i="1"/>
  <c r="F331" i="1"/>
  <c r="F330" i="1"/>
  <c r="F329" i="1"/>
  <c r="F328" i="1"/>
  <c r="F327" i="1"/>
  <c r="F326" i="1"/>
  <c r="F325" i="1"/>
  <c r="F324" i="1"/>
  <c r="F323" i="1"/>
  <c r="F322" i="1"/>
  <c r="F321" i="1"/>
  <c r="F320" i="1"/>
  <c r="F319" i="1"/>
  <c r="F318" i="1"/>
  <c r="F317" i="1"/>
  <c r="F316" i="1"/>
  <c r="F315" i="1"/>
  <c r="F314" i="1"/>
  <c r="F313" i="1"/>
  <c r="F312" i="1"/>
  <c r="F311" i="1"/>
  <c r="F310" i="1"/>
  <c r="F309" i="1"/>
  <c r="F308" i="1"/>
  <c r="F307" i="1"/>
  <c r="F306" i="1"/>
  <c r="F305" i="1"/>
  <c r="F304" i="1"/>
  <c r="F303" i="1"/>
  <c r="F302" i="1"/>
  <c r="F301" i="1"/>
  <c r="F300" i="1"/>
  <c r="F299" i="1"/>
  <c r="F298" i="1"/>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alcChain>
</file>

<file path=xl/sharedStrings.xml><?xml version="1.0" encoding="utf-8"?>
<sst xmlns="http://schemas.openxmlformats.org/spreadsheetml/2006/main" count="3339" uniqueCount="126">
  <si>
    <t>HARMONOGRAM ZAJĘĆ dla 3 roku Ratownictawa Medycznego</t>
  </si>
  <si>
    <t>rok akademicki 2026/2027</t>
  </si>
  <si>
    <t>Moduł</t>
  </si>
  <si>
    <t>Przedmiot (nazwa zgodna z planem studiów)</t>
  </si>
  <si>
    <t>Forma zajęć (zgodna z obowiązującą Uchwałą)</t>
  </si>
  <si>
    <t>Grupa</t>
  </si>
  <si>
    <t>Data (zgodnie z kalendarzem roku akademickiego)</t>
  </si>
  <si>
    <t>Dzień tygodnia</t>
  </si>
  <si>
    <t>Godziny zajęć (od - do)</t>
  </si>
  <si>
    <t>Sala/Miejsce</t>
  </si>
  <si>
    <t>Jednostka organizacyjna</t>
  </si>
  <si>
    <t>Tytuł/stopień naukowy/zawodowy prowadzącego</t>
  </si>
  <si>
    <t>Stanowisko prowadzącego</t>
  </si>
  <si>
    <t>Imię prowadzącego</t>
  </si>
  <si>
    <t>Nazwisko prowadzącego</t>
  </si>
  <si>
    <t>Godziny</t>
  </si>
  <si>
    <t>obowiązkowy</t>
  </si>
  <si>
    <t>Ginekologia i położnictwo</t>
  </si>
  <si>
    <t>WY</t>
  </si>
  <si>
    <t>08:00-11:45</t>
  </si>
  <si>
    <t>sala wykładowa Katedry i Zakładu Biochemii Lekarskiej, ul. Chałubińskiego 10</t>
  </si>
  <si>
    <t>Katedra Położnictwa</t>
  </si>
  <si>
    <t xml:space="preserve">prof. dr hab. </t>
  </si>
  <si>
    <t>profesor</t>
  </si>
  <si>
    <t>Monika</t>
  </si>
  <si>
    <t>Przestrzelska</t>
  </si>
  <si>
    <t>Pediatria</t>
  </si>
  <si>
    <t>16:00-19:45</t>
  </si>
  <si>
    <t>Sala wykładowa CNiM (Biblioteka) nr 209</t>
  </si>
  <si>
    <t>Katedra Pielęgniarstwa</t>
  </si>
  <si>
    <t>Maciej</t>
  </si>
  <si>
    <t>Bagłaj</t>
  </si>
  <si>
    <t>Neurologia</t>
  </si>
  <si>
    <t>Joanna</t>
  </si>
  <si>
    <t>Rosińczuk</t>
  </si>
  <si>
    <t xml:space="preserve">Centrum Symulacji Medycznej - Sala audytoryjna </t>
  </si>
  <si>
    <t>Medycyna ratunkowa</t>
  </si>
  <si>
    <t>12:00-15:45</t>
  </si>
  <si>
    <t>Katedra Ratownictwa Medycznego</t>
  </si>
  <si>
    <t>dr hab.</t>
  </si>
  <si>
    <t>profesor UMW</t>
  </si>
  <si>
    <t>Jacek</t>
  </si>
  <si>
    <t>Smereka</t>
  </si>
  <si>
    <t>WP SALA NR 3, Kazimierza Bartla 5</t>
  </si>
  <si>
    <t>CS</t>
  </si>
  <si>
    <t>CS1</t>
  </si>
  <si>
    <t>07:30-11:15</t>
  </si>
  <si>
    <t>CK</t>
  </si>
  <si>
    <t>CK3</t>
  </si>
  <si>
    <t>07:30-15:00</t>
  </si>
  <si>
    <t>Uniwersyteckie Centrum Neurologii i Neurochirurgii</t>
  </si>
  <si>
    <t>CK4</t>
  </si>
  <si>
    <t>CK5</t>
  </si>
  <si>
    <t>USK Borowska 213, SOR</t>
  </si>
  <si>
    <t>mgr</t>
  </si>
  <si>
    <t>asystent</t>
  </si>
  <si>
    <t>Michał</t>
  </si>
  <si>
    <t>Burzyński</t>
  </si>
  <si>
    <t>CS2</t>
  </si>
  <si>
    <t>11:30-15:15</t>
  </si>
  <si>
    <t>CK1</t>
  </si>
  <si>
    <t>CK2</t>
  </si>
  <si>
    <t>CK6</t>
  </si>
  <si>
    <t>CSM</t>
  </si>
  <si>
    <t>dr</t>
  </si>
  <si>
    <t>adiunkt</t>
  </si>
  <si>
    <t>Jakub</t>
  </si>
  <si>
    <t>Wojciechowski</t>
  </si>
  <si>
    <t>11:45-15:30</t>
  </si>
  <si>
    <t>Medyczne czynności ratunkowe- elementy ratownictwa wysokościowego</t>
  </si>
  <si>
    <t>WP SALA NR 115, Kazimierza Bartla 5</t>
  </si>
  <si>
    <t>Cezary</t>
  </si>
  <si>
    <t>Postek</t>
  </si>
  <si>
    <t>Medyczne czynności ratunkowe</t>
  </si>
  <si>
    <t>Parkowa 34, sala 301</t>
  </si>
  <si>
    <t>Aleksander</t>
  </si>
  <si>
    <t>Mickiewicz</t>
  </si>
  <si>
    <t>CS4</t>
  </si>
  <si>
    <t>Parkowa 34, sala 307</t>
  </si>
  <si>
    <t>Andrzej</t>
  </si>
  <si>
    <t>Raczyński</t>
  </si>
  <si>
    <t>CS3</t>
  </si>
  <si>
    <t>Parkowa 34, sala 308</t>
  </si>
  <si>
    <t>Kamil</t>
  </si>
  <si>
    <t>Kędzierski</t>
  </si>
  <si>
    <t>CS5</t>
  </si>
  <si>
    <t>15:30-19:15</t>
  </si>
  <si>
    <t>CS6</t>
  </si>
  <si>
    <t>Urologia</t>
  </si>
  <si>
    <t>16:30-19:30</t>
  </si>
  <si>
    <t>Centrum Symulacji Medycznej - Sala audytoryjna</t>
  </si>
  <si>
    <t>Neurochirurgia</t>
  </si>
  <si>
    <t>Katedra Kardiochirurgii, Chirurgii, Urologii, Ortopedii i Traumatologii Dzieciecej</t>
  </si>
  <si>
    <t xml:space="preserve">dr hab. </t>
  </si>
  <si>
    <t xml:space="preserve">Wiktor </t>
  </si>
  <si>
    <t>Urbański</t>
  </si>
  <si>
    <t>Okulistyka</t>
  </si>
  <si>
    <t>16:00-19:00</t>
  </si>
  <si>
    <t>Katedra Okulistyki</t>
  </si>
  <si>
    <t>Marta</t>
  </si>
  <si>
    <t>Misuk-Hojło</t>
  </si>
  <si>
    <t>11:15-15:00</t>
  </si>
  <si>
    <t>16:30-18:00</t>
  </si>
  <si>
    <t>PZ</t>
  </si>
  <si>
    <t>PZ3</t>
  </si>
  <si>
    <t>07:00-14:30</t>
  </si>
  <si>
    <t>PZ2</t>
  </si>
  <si>
    <t>PZ1</t>
  </si>
  <si>
    <t>CA</t>
  </si>
  <si>
    <t>CA1</t>
  </si>
  <si>
    <t xml:space="preserve">  Borowska 211, WF_W4_sala wykładowa_Farmacja</t>
  </si>
  <si>
    <t>CA2</t>
  </si>
  <si>
    <t>Parkowa 34, sala 208</t>
  </si>
  <si>
    <t>Kacper</t>
  </si>
  <si>
    <t>Mazurkiewicz</t>
  </si>
  <si>
    <t>Choroby zakaźne</t>
  </si>
  <si>
    <t>Katedra i Klinika Chorób Zakaźnych, Chorób Wątroby i Nabytych Niedoboró Odpornościowych</t>
  </si>
  <si>
    <t>kierownik Katedry i Kliniki</t>
  </si>
  <si>
    <t>Brygida</t>
  </si>
  <si>
    <t>Knysz</t>
  </si>
  <si>
    <t>PZ6</t>
  </si>
  <si>
    <t>PZ4</t>
  </si>
  <si>
    <t xml:space="preserve"> lek. med. </t>
  </si>
  <si>
    <t xml:space="preserve"> Mateusz</t>
  </si>
  <si>
    <t xml:space="preserve"> Bożejko</t>
  </si>
  <si>
    <t>PZ5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</si>
</sst>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5]General"/>
    <numFmt numFmtId="165" formatCode="#,##0.00\ [$zł-415];[Red]\-#,##0.00\ [$zł-415]"/>
    <numFmt numFmtId="166" formatCode="yyyy\-mm\-dd"/>
    <numFmt numFmtId="167" formatCode="yyyy\-mm\-dd;@"/>
  </numFmts>
  <fonts count="16" x14ac:knownFonts="1">
    <font>
      <sz val="11"/>
      <color theme="1"/>
      <name val="Calibri"/>
      <family val="2"/>
      <charset val="238"/>
    </font>
    <font>
      <b/>
      <i/>
      <sz val="16"/>
      <color rgb="FF000000"/>
      <name val="Arial"/>
      <family val="2"/>
      <charset val="238"/>
    </font>
    <font>
      <sz val="11"/>
      <color rgb="FF000000"/>
      <name val="Arial"/>
      <family val="2"/>
      <charset val="238"/>
    </font>
    <font>
      <sz val="11"/>
      <color rgb="FF000000"/>
      <name val="Calibri"/>
      <family val="2"/>
      <charset val="238"/>
    </font>
    <font>
      <b/>
      <i/>
      <u/>
      <sz val="11"/>
      <color rgb="FF000000"/>
      <name val="Arial"/>
      <family val="2"/>
      <charset val="238"/>
    </font>
    <font>
      <b/>
      <sz val="13"/>
      <color rgb="FF000000"/>
      <name val="Calibri"/>
      <family val="2"/>
      <charset val="238"/>
    </font>
    <font>
      <b/>
      <sz val="10"/>
      <color rgb="FF000000"/>
      <name val="Arial"/>
      <family val="2"/>
      <charset val="238"/>
    </font>
    <font>
      <sz val="11"/>
      <color theme="1"/>
      <name val="Calibri"/>
      <charset val="1"/>
    </font>
    <font>
      <sz val="10"/>
      <name val="Arial"/>
      <family val="2"/>
      <charset val="238"/>
    </font>
    <font>
      <sz val="11"/>
      <color theme="1"/>
      <name val="Calibri"/>
      <family val="2"/>
      <charset val="1"/>
    </font>
    <font>
      <sz val="11"/>
      <name val="Calibri"/>
      <family val="2"/>
      <charset val="238"/>
    </font>
    <font>
      <sz val="12"/>
      <name val="Calibri"/>
      <family val="2"/>
      <charset val="238"/>
    </font>
    <font>
      <sz val="11"/>
      <color theme="1"/>
      <name val="Times New Roman"/>
      <family val="1"/>
      <charset val="1"/>
    </font>
    <font>
      <sz val="10"/>
      <color rgb="FF000000"/>
      <name val="Arial"/>
      <family val="2"/>
      <charset val="238"/>
    </font>
    <font>
      <sz val="11"/>
      <name val="Calibri"/>
      <family val="2"/>
      <charset val="1"/>
    </font>
    <font>
      <sz val="11"/>
      <color theme="1"/>
      <name val="Calibri"/>
      <family val="2"/>
      <charset val="238"/>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0" fontId="1" fillId="0" borderId="0" applyBorder="0" applyProtection="0">
      <alignment horizontal="center"/>
    </xf>
    <xf numFmtId="0" fontId="2" fillId="0" borderId="0"/>
    <xf numFmtId="164" fontId="3" fillId="0" borderId="0" applyBorder="0" applyProtection="0"/>
    <xf numFmtId="0" fontId="15" fillId="0" borderId="0"/>
    <xf numFmtId="0" fontId="4" fillId="0" borderId="0" applyBorder="0" applyProtection="0"/>
    <xf numFmtId="165" fontId="4" fillId="0" borderId="0" applyBorder="0" applyProtection="0"/>
    <xf numFmtId="164" fontId="3" fillId="0" borderId="0" applyBorder="0" applyProtection="0"/>
  </cellStyleXfs>
  <cellXfs count="40">
    <xf numFmtId="0" fontId="0" fillId="0" borderId="0" xfId="0"/>
    <xf numFmtId="164" fontId="3" fillId="0" borderId="0" xfId="7" applyFont="1" applyBorder="1" applyAlignment="1" applyProtection="1"/>
    <xf numFmtId="164" fontId="3" fillId="0" borderId="0" xfId="7" applyFont="1" applyBorder="1" applyAlignment="1" applyProtection="1">
      <alignment horizontal="center" vertical="center"/>
    </xf>
    <xf numFmtId="164" fontId="3" fillId="0" borderId="0" xfId="7" applyFont="1" applyBorder="1" applyAlignment="1" applyProtection="1">
      <alignment horizontal="center"/>
    </xf>
    <xf numFmtId="164" fontId="5" fillId="0" borderId="0" xfId="7" applyFont="1" applyBorder="1" applyAlignment="1" applyProtection="1"/>
    <xf numFmtId="164" fontId="5" fillId="0" borderId="0" xfId="7" applyFont="1" applyBorder="1" applyAlignment="1" applyProtection="1">
      <alignment horizontal="center" vertical="center"/>
    </xf>
    <xf numFmtId="164" fontId="5" fillId="0" borderId="0" xfId="7" applyFont="1" applyBorder="1" applyAlignment="1" applyProtection="1">
      <alignment horizontal="center"/>
    </xf>
    <xf numFmtId="164" fontId="3" fillId="0" borderId="0" xfId="7" applyFont="1" applyBorder="1" applyAlignment="1" applyProtection="1">
      <alignment horizontal="center" vertical="top"/>
    </xf>
    <xf numFmtId="164" fontId="6" fillId="0" borderId="1" xfId="7" applyFont="1" applyBorder="1" applyAlignment="1" applyProtection="1">
      <alignment horizontal="center" vertical="center"/>
    </xf>
    <xf numFmtId="164" fontId="6" fillId="0" borderId="1" xfId="7" applyFont="1" applyBorder="1" applyAlignment="1" applyProtection="1">
      <alignment horizontal="center" vertical="center" wrapText="1"/>
    </xf>
    <xf numFmtId="0" fontId="7" fillId="0" borderId="1" xfId="0" applyFont="1" applyBorder="1" applyAlignment="1" applyProtection="1">
      <alignment horizontal="center" vertical="center"/>
    </xf>
    <xf numFmtId="166" fontId="7" fillId="0" borderId="1" xfId="0" applyNumberFormat="1" applyFont="1" applyBorder="1" applyAlignment="1" applyProtection="1">
      <alignment horizontal="center" vertical="center"/>
    </xf>
    <xf numFmtId="0" fontId="8" fillId="0" borderId="1" xfId="7" applyNumberFormat="1" applyFont="1" applyBorder="1" applyAlignment="1" applyProtection="1">
      <alignment horizontal="center" vertical="center"/>
    </xf>
    <xf numFmtId="0" fontId="9" fillId="0" borderId="1" xfId="0" applyFont="1" applyBorder="1" applyAlignment="1" applyProtection="1">
      <alignment horizontal="center" vertical="center" wrapText="1"/>
    </xf>
    <xf numFmtId="0" fontId="10" fillId="0" borderId="1" xfId="0" applyFont="1" applyBorder="1" applyAlignment="1" applyProtection="1">
      <alignment horizontal="center" vertical="center" shrinkToFit="1"/>
    </xf>
    <xf numFmtId="0" fontId="10" fillId="0" borderId="2" xfId="0" applyFont="1" applyBorder="1" applyAlignment="1" applyProtection="1">
      <alignment horizontal="center" vertical="center" shrinkToFit="1"/>
    </xf>
    <xf numFmtId="0" fontId="0" fillId="0" borderId="0" xfId="0" applyAlignment="1" applyProtection="1"/>
    <xf numFmtId="0" fontId="10" fillId="0" borderId="1" xfId="0" applyFont="1" applyBorder="1" applyAlignment="1" applyProtection="1">
      <alignment vertical="center"/>
    </xf>
    <xf numFmtId="0" fontId="10" fillId="0" borderId="1" xfId="0" applyFont="1" applyBorder="1" applyAlignment="1" applyProtection="1">
      <alignment horizontal="left" vertical="center" wrapText="1"/>
    </xf>
    <xf numFmtId="0" fontId="10" fillId="0" borderId="1" xfId="0" applyFont="1" applyBorder="1" applyAlignment="1" applyProtection="1">
      <alignment horizontal="center" vertical="center"/>
    </xf>
    <xf numFmtId="167" fontId="10" fillId="0" borderId="1" xfId="0" applyNumberFormat="1" applyFont="1" applyBorder="1" applyAlignment="1" applyProtection="1">
      <alignment horizontal="center" vertical="center"/>
    </xf>
    <xf numFmtId="0" fontId="10" fillId="0" borderId="1" xfId="0" applyFont="1" applyBorder="1" applyAlignment="1" applyProtection="1">
      <alignment horizontal="center" vertical="center" wrapText="1"/>
    </xf>
    <xf numFmtId="0" fontId="11" fillId="0" borderId="1" xfId="0" applyFont="1" applyBorder="1" applyAlignment="1" applyProtection="1">
      <alignment horizontal="center" vertical="center" shrinkToFit="1"/>
    </xf>
    <xf numFmtId="0" fontId="0" fillId="0" borderId="1"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20" fontId="7" fillId="0" borderId="1" xfId="0" applyNumberFormat="1" applyFont="1" applyBorder="1" applyAlignment="1" applyProtection="1">
      <alignment horizontal="center" vertical="center"/>
    </xf>
    <xf numFmtId="0" fontId="12" fillId="0" borderId="1" xfId="0" applyFont="1" applyBorder="1" applyAlignment="1" applyProtection="1">
      <alignment horizontal="center" vertical="center"/>
    </xf>
    <xf numFmtId="164" fontId="3" fillId="0" borderId="3" xfId="7" applyFont="1" applyBorder="1" applyAlignment="1" applyProtection="1"/>
    <xf numFmtId="0" fontId="12"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wrapText="1"/>
    </xf>
    <xf numFmtId="0" fontId="14" fillId="0" borderId="1" xfId="0" applyFont="1" applyBorder="1" applyAlignment="1" applyProtection="1">
      <alignment horizontal="center" vertical="center" wrapText="1"/>
    </xf>
    <xf numFmtId="0" fontId="10" fillId="0" borderId="1" xfId="0" applyFont="1" applyBorder="1" applyAlignment="1" applyProtection="1">
      <alignment horizontal="left" vertical="center"/>
    </xf>
    <xf numFmtId="0" fontId="10" fillId="0" borderId="1" xfId="0" applyFont="1" applyBorder="1" applyAlignment="1" applyProtection="1"/>
    <xf numFmtId="20" fontId="10" fillId="0" borderId="1" xfId="0" applyNumberFormat="1" applyFont="1" applyBorder="1" applyAlignment="1" applyProtection="1">
      <alignment horizontal="center" vertical="center"/>
    </xf>
    <xf numFmtId="0" fontId="10" fillId="0" borderId="1" xfId="0" applyFont="1" applyBorder="1" applyAlignment="1" applyProtection="1">
      <alignment vertical="center" shrinkToFit="1"/>
    </xf>
    <xf numFmtId="164" fontId="8" fillId="0" borderId="1" xfId="7" applyFont="1" applyBorder="1" applyAlignment="1" applyProtection="1">
      <alignment horizontal="center" vertical="center" shrinkToFit="1"/>
    </xf>
    <xf numFmtId="0" fontId="10" fillId="0" borderId="0" xfId="0" applyFont="1" applyAlignment="1" applyProtection="1"/>
    <xf numFmtId="164" fontId="8" fillId="0" borderId="3" xfId="7" applyFont="1" applyBorder="1" applyAlignment="1" applyProtection="1">
      <alignment horizontal="center" vertical="center" shrinkToFit="1"/>
    </xf>
    <xf numFmtId="0" fontId="7" fillId="0" borderId="1" xfId="0" applyFont="1" applyBorder="1" applyAlignment="1" applyProtection="1">
      <alignment horizontal="center"/>
    </xf>
    <xf numFmtId="0" fontId="0" fillId="0" borderId="1" xfId="0" applyFont="1" applyBorder="1" applyAlignment="1" applyProtection="1">
      <alignment horizontal="center" wrapText="1"/>
    </xf>
  </cellXfs>
  <cellStyles count="8">
    <cellStyle name="Excel Built-in Normal" xfId="7" xr:uid="{00000000-0005-0000-0000-00000C000000}"/>
    <cellStyle name="Heading 3" xfId="1" xr:uid="{00000000-0005-0000-0000-000006000000}"/>
    <cellStyle name="Normalny" xfId="0" builtinId="0"/>
    <cellStyle name="Normalny 2" xfId="2" xr:uid="{00000000-0005-0000-0000-000007000000}"/>
    <cellStyle name="Normalny 2 2" xfId="3" xr:uid="{00000000-0005-0000-0000-000008000000}"/>
    <cellStyle name="Normalny 3" xfId="4" xr:uid="{00000000-0005-0000-0000-000009000000}"/>
    <cellStyle name="Result 4" xfId="5" xr:uid="{00000000-0005-0000-0000-00000A000000}"/>
    <cellStyle name="Wynik2" xfId="6"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629"/>
  <sheetViews>
    <sheetView tabSelected="1" zoomScale="70" zoomScaleNormal="70" workbookViewId="0">
      <selection activeCell="H26" sqref="H26"/>
    </sheetView>
  </sheetViews>
  <sheetFormatPr defaultColWidth="9.140625" defaultRowHeight="15" x14ac:dyDescent="0.25"/>
  <cols>
    <col min="1" max="1" width="32.42578125" style="1" customWidth="1"/>
    <col min="2" max="2" width="49.85546875" style="1" customWidth="1"/>
    <col min="3" max="3" width="23.85546875" style="1" customWidth="1"/>
    <col min="4" max="4" width="16.85546875" style="1" customWidth="1"/>
    <col min="5" max="5" width="19.85546875" style="1" customWidth="1"/>
    <col min="6" max="6" width="18.42578125" style="1" customWidth="1"/>
    <col min="7" max="7" width="30.140625" style="1" bestFit="1" customWidth="1"/>
    <col min="8" max="8" width="30.5703125" style="2" customWidth="1"/>
    <col min="9" max="9" width="29.7109375" style="2" customWidth="1"/>
    <col min="10" max="10" width="21.42578125" style="1" customWidth="1"/>
    <col min="11" max="11" width="15.140625" style="3" customWidth="1"/>
    <col min="12" max="13" width="19.5703125" style="1" customWidth="1"/>
    <col min="14" max="14" width="9.140625" style="3"/>
    <col min="15" max="17" width="11.42578125" style="1" hidden="1" customWidth="1"/>
    <col min="18" max="16384" width="9.140625" style="1"/>
  </cols>
  <sheetData>
    <row r="1" spans="1:14 16134:16383" s="4" customFormat="1" ht="24.2" customHeight="1" x14ac:dyDescent="0.3">
      <c r="E1" s="4" t="s">
        <v>0</v>
      </c>
      <c r="H1" s="5"/>
      <c r="I1" s="5"/>
      <c r="K1" s="6"/>
      <c r="N1" s="6"/>
    </row>
    <row r="2" spans="1:14 16134:16383" s="4" customFormat="1" ht="24.2" customHeight="1" x14ac:dyDescent="0.3">
      <c r="H2" s="5"/>
      <c r="I2" s="2"/>
      <c r="K2" s="7"/>
      <c r="L2" s="7"/>
      <c r="M2" s="7"/>
      <c r="N2" s="6"/>
    </row>
    <row r="3" spans="1:14 16134:16383" s="4" customFormat="1" ht="24.2" customHeight="1" x14ac:dyDescent="0.3">
      <c r="H3" s="5"/>
      <c r="I3" s="5"/>
      <c r="J3" s="7"/>
      <c r="K3" s="7"/>
      <c r="L3" s="7"/>
      <c r="M3" s="7"/>
      <c r="N3" s="6"/>
    </row>
    <row r="4" spans="1:14 16134:16383" s="4" customFormat="1" ht="24.2" customHeight="1" x14ac:dyDescent="0.3">
      <c r="F4" s="4" t="s">
        <v>1</v>
      </c>
      <c r="H4" s="5"/>
      <c r="I4" s="5"/>
      <c r="K4" s="6"/>
      <c r="N4" s="6"/>
    </row>
    <row r="5" spans="1:14 16134:16383" s="4" customFormat="1" ht="24.2" customHeight="1" x14ac:dyDescent="0.3">
      <c r="H5" s="5"/>
      <c r="I5" s="5"/>
      <c r="K5" s="6"/>
      <c r="N5" s="6"/>
    </row>
    <row r="6" spans="1:14 16134:16383" s="4" customFormat="1" ht="24.2" customHeight="1" x14ac:dyDescent="0.3">
      <c r="H6" s="5"/>
      <c r="I6" s="5"/>
      <c r="K6" s="6"/>
      <c r="N6" s="6"/>
    </row>
    <row r="8" spans="1:14 16134:16383" s="2" customFormat="1" ht="24.2" customHeight="1" x14ac:dyDescent="0.25">
      <c r="A8" s="8" t="s">
        <v>2</v>
      </c>
      <c r="B8" s="9" t="s">
        <v>3</v>
      </c>
      <c r="C8" s="9" t="s">
        <v>4</v>
      </c>
      <c r="D8" s="9" t="s">
        <v>5</v>
      </c>
      <c r="E8" s="9" t="s">
        <v>6</v>
      </c>
      <c r="F8" s="9" t="s">
        <v>7</v>
      </c>
      <c r="G8" s="9" t="s">
        <v>8</v>
      </c>
      <c r="H8" s="9" t="s">
        <v>9</v>
      </c>
      <c r="I8" s="9" t="s">
        <v>10</v>
      </c>
      <c r="J8" s="9" t="s">
        <v>11</v>
      </c>
      <c r="K8" s="9" t="s">
        <v>12</v>
      </c>
      <c r="L8" s="9" t="s">
        <v>13</v>
      </c>
      <c r="M8" s="9" t="s">
        <v>14</v>
      </c>
      <c r="N8" s="9" t="s">
        <v>15</v>
      </c>
    </row>
    <row r="9" spans="1:14 16134:16383" ht="45" x14ac:dyDescent="0.25">
      <c r="A9" s="10" t="s">
        <v>16</v>
      </c>
      <c r="B9" s="10" t="s">
        <v>17</v>
      </c>
      <c r="C9" s="10" t="s">
        <v>18</v>
      </c>
      <c r="D9" s="10" t="s">
        <v>18</v>
      </c>
      <c r="E9" s="11">
        <v>46296</v>
      </c>
      <c r="F9" s="12" t="str">
        <f t="shared" ref="F9:F72" si="0">TEXT(E9,"dddd")</f>
        <v>czwartek</v>
      </c>
      <c r="G9" s="10" t="s">
        <v>19</v>
      </c>
      <c r="H9" s="13" t="s">
        <v>20</v>
      </c>
      <c r="I9" s="10" t="s">
        <v>21</v>
      </c>
      <c r="J9" s="14" t="s">
        <v>22</v>
      </c>
      <c r="K9" s="14" t="s">
        <v>40</v>
      </c>
      <c r="L9" s="14" t="s">
        <v>24</v>
      </c>
      <c r="M9" s="14" t="s">
        <v>25</v>
      </c>
      <c r="N9" s="14">
        <v>5</v>
      </c>
      <c r="WVN9" s="16"/>
      <c r="WVO9" s="16"/>
      <c r="WVP9" s="16"/>
      <c r="WVQ9" s="16"/>
      <c r="WVR9" s="16"/>
      <c r="WVS9" s="16"/>
      <c r="WVT9" s="16"/>
      <c r="WVU9" s="16"/>
      <c r="WVV9" s="16"/>
      <c r="WVW9" s="16"/>
      <c r="WVX9" s="16"/>
      <c r="WVY9" s="16"/>
      <c r="WVZ9" s="16"/>
      <c r="WWA9" s="16"/>
      <c r="WWB9" s="16"/>
      <c r="WWC9" s="16"/>
      <c r="WWD9" s="16"/>
      <c r="WWE9" s="16"/>
      <c r="WWF9" s="16"/>
      <c r="WWG9" s="16"/>
      <c r="WWH9" s="16"/>
      <c r="WWI9" s="16"/>
      <c r="WWJ9" s="16"/>
      <c r="WWK9" s="16"/>
      <c r="WWL9" s="16"/>
      <c r="WWM9" s="16"/>
      <c r="WWN9" s="16"/>
      <c r="WWO9" s="16"/>
      <c r="WWP9" s="16"/>
      <c r="WWQ9" s="16"/>
      <c r="WWR9" s="16"/>
      <c r="WWS9" s="16"/>
      <c r="WWT9" s="16"/>
      <c r="WWU9" s="16"/>
      <c r="WWV9" s="16"/>
      <c r="WWW9" s="16"/>
      <c r="WWX9" s="16"/>
      <c r="WWY9" s="16"/>
      <c r="WWZ9" s="16"/>
      <c r="WXA9" s="16"/>
      <c r="WXB9" s="16"/>
      <c r="WXC9" s="16"/>
      <c r="WXD9" s="16"/>
      <c r="WXE9" s="16"/>
      <c r="WXF9" s="16"/>
      <c r="WXG9" s="16"/>
      <c r="WXH9" s="16"/>
      <c r="WXI9" s="16"/>
      <c r="WXJ9" s="16"/>
      <c r="WXK9" s="16"/>
      <c r="WXL9" s="16"/>
      <c r="WXM9" s="16"/>
      <c r="WXN9" s="16"/>
      <c r="WXO9" s="16"/>
      <c r="WXP9" s="16"/>
      <c r="WXQ9" s="16"/>
      <c r="WXR9" s="16"/>
      <c r="WXS9" s="16"/>
      <c r="WXT9" s="16"/>
      <c r="WXU9" s="16"/>
      <c r="WXV9" s="16"/>
      <c r="WXW9" s="16"/>
      <c r="WXX9" s="16"/>
      <c r="WXY9" s="16"/>
      <c r="WXZ9" s="16"/>
      <c r="WYA9" s="16"/>
      <c r="WYB9" s="16"/>
      <c r="WYC9" s="16"/>
      <c r="WYD9" s="16"/>
      <c r="WYE9" s="16"/>
      <c r="WYF9" s="16"/>
      <c r="WYG9" s="16"/>
      <c r="WYH9" s="16"/>
      <c r="WYI9" s="16"/>
      <c r="WYJ9" s="16"/>
      <c r="WYK9" s="16"/>
      <c r="WYL9" s="16"/>
      <c r="WYM9" s="16"/>
      <c r="WYN9" s="16"/>
      <c r="WYO9" s="16"/>
      <c r="WYP9" s="16"/>
      <c r="WYQ9" s="16"/>
      <c r="WYR9" s="16"/>
      <c r="WYS9" s="16"/>
      <c r="WYT9" s="16"/>
      <c r="WYU9" s="16"/>
      <c r="WYV9" s="16"/>
      <c r="WYW9" s="16"/>
      <c r="WYX9" s="16"/>
      <c r="WYY9" s="16"/>
      <c r="WYZ9" s="16"/>
      <c r="WZA9" s="16"/>
      <c r="WZB9" s="16"/>
      <c r="WZC9" s="16"/>
      <c r="WZD9" s="16"/>
      <c r="WZE9" s="16"/>
      <c r="WZF9" s="16"/>
      <c r="WZG9" s="16"/>
      <c r="WZH9" s="16"/>
      <c r="WZI9" s="16"/>
      <c r="WZJ9" s="16"/>
      <c r="WZK9" s="16"/>
      <c r="WZL9" s="16"/>
      <c r="WZM9" s="16"/>
      <c r="WZN9" s="16"/>
      <c r="WZO9" s="16"/>
      <c r="WZP9" s="16"/>
      <c r="WZQ9" s="16"/>
      <c r="WZR9" s="16"/>
      <c r="WZS9" s="16"/>
      <c r="WZT9" s="16"/>
      <c r="WZU9" s="16"/>
      <c r="WZV9" s="16"/>
      <c r="WZW9" s="16"/>
      <c r="WZX9" s="16"/>
      <c r="WZY9" s="16"/>
      <c r="WZZ9" s="16"/>
      <c r="XAA9" s="16"/>
      <c r="XAB9" s="16"/>
      <c r="XAC9" s="16"/>
      <c r="XAD9" s="16"/>
      <c r="XAE9" s="16"/>
      <c r="XAF9" s="16"/>
      <c r="XAG9" s="16"/>
      <c r="XAH9" s="16"/>
      <c r="XAI9" s="16"/>
      <c r="XAJ9" s="16"/>
      <c r="XAK9" s="16"/>
      <c r="XAL9" s="16"/>
      <c r="XAM9" s="16"/>
      <c r="XAN9" s="16"/>
      <c r="XAO9" s="16"/>
      <c r="XAP9" s="16"/>
      <c r="XAQ9" s="16"/>
      <c r="XAR9" s="16"/>
      <c r="XAS9" s="16"/>
      <c r="XAT9" s="16"/>
      <c r="XAU9" s="16"/>
      <c r="XAV9" s="16"/>
      <c r="XAW9" s="16"/>
      <c r="XAX9" s="16"/>
      <c r="XAY9" s="16"/>
      <c r="XAZ9" s="16"/>
      <c r="XBA9" s="16"/>
      <c r="XBB9" s="16"/>
      <c r="XBC9" s="16"/>
      <c r="XBD9" s="16"/>
      <c r="XBE9" s="16"/>
      <c r="XBF9" s="16"/>
      <c r="XBG9" s="16"/>
      <c r="XBH9" s="16"/>
      <c r="XBI9" s="16"/>
      <c r="XBJ9" s="16"/>
      <c r="XBK9" s="16"/>
      <c r="XBL9" s="16"/>
      <c r="XBM9" s="16"/>
      <c r="XBN9" s="16"/>
      <c r="XBO9" s="16"/>
      <c r="XBP9" s="16"/>
      <c r="XBQ9" s="16"/>
      <c r="XBR9" s="16"/>
      <c r="XBS9" s="16"/>
      <c r="XBT9" s="16"/>
      <c r="XBU9" s="16"/>
      <c r="XBV9" s="16"/>
      <c r="XBW9" s="16"/>
      <c r="XBX9" s="16"/>
      <c r="XBY9" s="16"/>
      <c r="XBZ9" s="16"/>
      <c r="XCA9" s="16"/>
      <c r="XCB9" s="16"/>
      <c r="XCC9" s="16"/>
      <c r="XCD9" s="16"/>
      <c r="XCE9" s="16"/>
      <c r="XCF9" s="16"/>
      <c r="XCG9" s="16"/>
      <c r="XCH9" s="16"/>
      <c r="XCI9" s="16"/>
      <c r="XCJ9" s="16"/>
      <c r="XCK9" s="16"/>
      <c r="XCL9" s="16"/>
      <c r="XCM9" s="16"/>
      <c r="XCN9" s="16"/>
      <c r="XCO9" s="16"/>
      <c r="XCP9" s="16"/>
      <c r="XCQ9" s="16"/>
      <c r="XCR9" s="16"/>
      <c r="XCS9" s="16"/>
      <c r="XCT9" s="16"/>
      <c r="XCU9" s="16"/>
      <c r="XCV9" s="16"/>
      <c r="XCW9" s="16"/>
      <c r="XCX9" s="16"/>
      <c r="XCY9" s="16"/>
      <c r="XCZ9" s="16"/>
      <c r="XDA9" s="16"/>
      <c r="XDB9" s="16"/>
      <c r="XDC9" s="16"/>
      <c r="XDD9" s="16"/>
      <c r="XDE9" s="16"/>
      <c r="XDF9" s="16"/>
      <c r="XDG9" s="16"/>
      <c r="XDH9" s="16"/>
      <c r="XDI9" s="16"/>
      <c r="XDJ9" s="16"/>
      <c r="XDK9" s="16"/>
      <c r="XDL9" s="16"/>
      <c r="XDM9" s="16"/>
      <c r="XDN9" s="16"/>
      <c r="XDO9" s="16"/>
      <c r="XDP9" s="16"/>
      <c r="XDQ9" s="16"/>
      <c r="XDR9" s="16"/>
      <c r="XDS9" s="16"/>
      <c r="XDT9" s="16"/>
      <c r="XDU9" s="16"/>
      <c r="XDV9" s="16"/>
      <c r="XDW9" s="16"/>
      <c r="XDX9" s="16"/>
      <c r="XDY9" s="16"/>
      <c r="XDZ9" s="16"/>
      <c r="XEA9" s="16"/>
      <c r="XEB9" s="16"/>
      <c r="XEC9" s="16"/>
      <c r="XED9" s="16"/>
      <c r="XEE9" s="16"/>
      <c r="XEF9" s="16"/>
      <c r="XEG9" s="16"/>
      <c r="XEH9" s="16"/>
      <c r="XEI9" s="16"/>
      <c r="XEJ9" s="16"/>
      <c r="XEK9" s="16"/>
      <c r="XEL9" s="16"/>
      <c r="XEM9" s="16"/>
      <c r="XEN9" s="16"/>
      <c r="XEO9" s="16"/>
      <c r="XEP9" s="16"/>
      <c r="XEQ9" s="16"/>
      <c r="XER9" s="16"/>
      <c r="XES9" s="16"/>
      <c r="XET9" s="16"/>
      <c r="XEU9" s="16"/>
      <c r="XEV9" s="16"/>
      <c r="XEW9" s="16"/>
      <c r="XEX9" s="16"/>
      <c r="XEY9" s="16"/>
      <c r="XEZ9" s="16"/>
      <c r="XFA9" s="16"/>
      <c r="XFB9" s="16"/>
      <c r="XFC9" s="16"/>
    </row>
    <row r="10" spans="1:14 16134:16383" ht="30" x14ac:dyDescent="0.25">
      <c r="A10" s="19" t="s">
        <v>16</v>
      </c>
      <c r="B10" s="21" t="s">
        <v>26</v>
      </c>
      <c r="C10" s="19" t="s">
        <v>18</v>
      </c>
      <c r="D10" s="19" t="s">
        <v>18</v>
      </c>
      <c r="E10" s="20">
        <v>46297</v>
      </c>
      <c r="F10" s="12" t="str">
        <f t="shared" si="0"/>
        <v>piątek</v>
      </c>
      <c r="G10" s="19" t="s">
        <v>27</v>
      </c>
      <c r="H10" s="13" t="s">
        <v>28</v>
      </c>
      <c r="I10" s="21" t="s">
        <v>29</v>
      </c>
      <c r="J10" s="14" t="s">
        <v>22</v>
      </c>
      <c r="K10" s="14" t="s">
        <v>23</v>
      </c>
      <c r="L10" s="14" t="s">
        <v>30</v>
      </c>
      <c r="M10" s="14" t="s">
        <v>31</v>
      </c>
      <c r="N10" s="14">
        <v>5</v>
      </c>
      <c r="WVN10" s="16"/>
      <c r="WVO10" s="16"/>
      <c r="WVP10" s="16"/>
      <c r="WVQ10" s="16"/>
      <c r="WVR10" s="16"/>
      <c r="WVS10" s="16"/>
      <c r="WVT10" s="16"/>
      <c r="WVU10" s="16"/>
      <c r="WVV10" s="16"/>
      <c r="WVW10" s="16"/>
      <c r="WVX10" s="16"/>
      <c r="WVY10" s="16"/>
      <c r="WVZ10" s="16"/>
      <c r="WWA10" s="16"/>
      <c r="WWB10" s="16"/>
      <c r="WWC10" s="16"/>
      <c r="WWD10" s="16"/>
      <c r="WWE10" s="16"/>
      <c r="WWF10" s="16"/>
      <c r="WWG10" s="16"/>
      <c r="WWH10" s="16"/>
      <c r="WWI10" s="16"/>
      <c r="WWJ10" s="16"/>
      <c r="WWK10" s="16"/>
      <c r="WWL10" s="16"/>
      <c r="WWM10" s="16"/>
      <c r="WWN10" s="16"/>
      <c r="WWO10" s="16"/>
      <c r="WWP10" s="16"/>
      <c r="WWQ10" s="16"/>
      <c r="WWR10" s="16"/>
      <c r="WWS10" s="16"/>
      <c r="WWT10" s="16"/>
      <c r="WWU10" s="16"/>
      <c r="WWV10" s="16"/>
      <c r="WWW10" s="16"/>
      <c r="WWX10" s="16"/>
      <c r="WWY10" s="16"/>
      <c r="WWZ10" s="16"/>
      <c r="WXA10" s="16"/>
      <c r="WXB10" s="16"/>
      <c r="WXC10" s="16"/>
      <c r="WXD10" s="16"/>
      <c r="WXE10" s="16"/>
      <c r="WXF10" s="16"/>
      <c r="WXG10" s="16"/>
      <c r="WXH10" s="16"/>
      <c r="WXI10" s="16"/>
      <c r="WXJ10" s="16"/>
      <c r="WXK10" s="16"/>
      <c r="WXL10" s="16"/>
      <c r="WXM10" s="16"/>
      <c r="WXN10" s="16"/>
      <c r="WXO10" s="16"/>
      <c r="WXP10" s="16"/>
      <c r="WXQ10" s="16"/>
      <c r="WXR10" s="16"/>
      <c r="WXS10" s="16"/>
      <c r="WXT10" s="16"/>
      <c r="WXU10" s="16"/>
      <c r="WXV10" s="16"/>
      <c r="WXW10" s="16"/>
      <c r="WXX10" s="16"/>
      <c r="WXY10" s="16"/>
      <c r="WXZ10" s="16"/>
      <c r="WYA10" s="16"/>
      <c r="WYB10" s="16"/>
      <c r="WYC10" s="16"/>
      <c r="WYD10" s="16"/>
      <c r="WYE10" s="16"/>
      <c r="WYF10" s="16"/>
      <c r="WYG10" s="16"/>
      <c r="WYH10" s="16"/>
      <c r="WYI10" s="16"/>
      <c r="WYJ10" s="16"/>
      <c r="WYK10" s="16"/>
      <c r="WYL10" s="16"/>
      <c r="WYM10" s="16"/>
      <c r="WYN10" s="16"/>
      <c r="WYO10" s="16"/>
      <c r="WYP10" s="16"/>
      <c r="WYQ10" s="16"/>
      <c r="WYR10" s="16"/>
      <c r="WYS10" s="16"/>
      <c r="WYT10" s="16"/>
      <c r="WYU10" s="16"/>
      <c r="WYV10" s="16"/>
      <c r="WYW10" s="16"/>
      <c r="WYX10" s="16"/>
      <c r="WYY10" s="16"/>
      <c r="WYZ10" s="16"/>
      <c r="WZA10" s="16"/>
      <c r="WZB10" s="16"/>
      <c r="WZC10" s="16"/>
      <c r="WZD10" s="16"/>
      <c r="WZE10" s="16"/>
      <c r="WZF10" s="16"/>
      <c r="WZG10" s="16"/>
      <c r="WZH10" s="16"/>
      <c r="WZI10" s="16"/>
      <c r="WZJ10" s="16"/>
      <c r="WZK10" s="16"/>
      <c r="WZL10" s="16"/>
      <c r="WZM10" s="16"/>
      <c r="WZN10" s="16"/>
      <c r="WZO10" s="16"/>
      <c r="WZP10" s="16"/>
      <c r="WZQ10" s="16"/>
      <c r="WZR10" s="16"/>
      <c r="WZS10" s="16"/>
      <c r="WZT10" s="16"/>
      <c r="WZU10" s="16"/>
      <c r="WZV10" s="16"/>
      <c r="WZW10" s="16"/>
      <c r="WZX10" s="16"/>
      <c r="WZY10" s="16"/>
      <c r="WZZ10" s="16"/>
      <c r="XAA10" s="16"/>
      <c r="XAB10" s="16"/>
      <c r="XAC10" s="16"/>
      <c r="XAD10" s="16"/>
      <c r="XAE10" s="16"/>
      <c r="XAF10" s="16"/>
      <c r="XAG10" s="16"/>
      <c r="XAH10" s="16"/>
      <c r="XAI10" s="16"/>
      <c r="XAJ10" s="16"/>
      <c r="XAK10" s="16"/>
      <c r="XAL10" s="16"/>
      <c r="XAM10" s="16"/>
      <c r="XAN10" s="16"/>
      <c r="XAO10" s="16"/>
      <c r="XAP10" s="16"/>
      <c r="XAQ10" s="16"/>
      <c r="XAR10" s="16"/>
      <c r="XAS10" s="16"/>
      <c r="XAT10" s="16"/>
      <c r="XAU10" s="16"/>
      <c r="XAV10" s="16"/>
      <c r="XAW10" s="16"/>
      <c r="XAX10" s="16"/>
      <c r="XAY10" s="16"/>
      <c r="XAZ10" s="16"/>
      <c r="XBA10" s="16"/>
      <c r="XBB10" s="16"/>
      <c r="XBC10" s="16"/>
      <c r="XBD10" s="16"/>
      <c r="XBE10" s="16"/>
      <c r="XBF10" s="16"/>
      <c r="XBG10" s="16"/>
      <c r="XBH10" s="16"/>
      <c r="XBI10" s="16"/>
      <c r="XBJ10" s="16"/>
      <c r="XBK10" s="16"/>
      <c r="XBL10" s="16"/>
      <c r="XBM10" s="16"/>
      <c r="XBN10" s="16"/>
      <c r="XBO10" s="16"/>
      <c r="XBP10" s="16"/>
      <c r="XBQ10" s="16"/>
      <c r="XBR10" s="16"/>
      <c r="XBS10" s="16"/>
      <c r="XBT10" s="16"/>
      <c r="XBU10" s="16"/>
      <c r="XBV10" s="16"/>
      <c r="XBW10" s="16"/>
      <c r="XBX10" s="16"/>
      <c r="XBY10" s="16"/>
      <c r="XBZ10" s="16"/>
      <c r="XCA10" s="16"/>
      <c r="XCB10" s="16"/>
      <c r="XCC10" s="16"/>
      <c r="XCD10" s="16"/>
      <c r="XCE10" s="16"/>
      <c r="XCF10" s="16"/>
      <c r="XCG10" s="16"/>
      <c r="XCH10" s="16"/>
      <c r="XCI10" s="16"/>
      <c r="XCJ10" s="16"/>
      <c r="XCK10" s="16"/>
      <c r="XCL10" s="16"/>
      <c r="XCM10" s="16"/>
      <c r="XCN10" s="16"/>
      <c r="XCO10" s="16"/>
      <c r="XCP10" s="16"/>
      <c r="XCQ10" s="16"/>
      <c r="XCR10" s="16"/>
      <c r="XCS10" s="16"/>
      <c r="XCT10" s="16"/>
      <c r="XCU10" s="16"/>
      <c r="XCV10" s="16"/>
      <c r="XCW10" s="16"/>
      <c r="XCX10" s="16"/>
      <c r="XCY10" s="16"/>
      <c r="XCZ10" s="16"/>
      <c r="XDA10" s="16"/>
      <c r="XDB10" s="16"/>
      <c r="XDC10" s="16"/>
      <c r="XDD10" s="16"/>
      <c r="XDE10" s="16"/>
      <c r="XDF10" s="16"/>
      <c r="XDG10" s="16"/>
      <c r="XDH10" s="16"/>
      <c r="XDI10" s="16"/>
      <c r="XDJ10" s="16"/>
      <c r="XDK10" s="16"/>
      <c r="XDL10" s="16"/>
      <c r="XDM10" s="16"/>
      <c r="XDN10" s="16"/>
      <c r="XDO10" s="16"/>
      <c r="XDP10" s="16"/>
      <c r="XDQ10" s="16"/>
      <c r="XDR10" s="16"/>
      <c r="XDS10" s="16"/>
      <c r="XDT10" s="16"/>
      <c r="XDU10" s="16"/>
      <c r="XDV10" s="16"/>
      <c r="XDW10" s="16"/>
      <c r="XDX10" s="16"/>
      <c r="XDY10" s="16"/>
      <c r="XDZ10" s="16"/>
      <c r="XEA10" s="16"/>
      <c r="XEB10" s="16"/>
      <c r="XEC10" s="16"/>
      <c r="XED10" s="16"/>
      <c r="XEE10" s="16"/>
      <c r="XEF10" s="16"/>
      <c r="XEG10" s="16"/>
      <c r="XEH10" s="16"/>
      <c r="XEI10" s="16"/>
      <c r="XEJ10" s="16"/>
      <c r="XEK10" s="16"/>
      <c r="XEL10" s="16"/>
      <c r="XEM10" s="16"/>
      <c r="XEN10" s="16"/>
      <c r="XEO10" s="16"/>
      <c r="XEP10" s="16"/>
      <c r="XEQ10" s="16"/>
      <c r="XER10" s="16"/>
      <c r="XES10" s="16"/>
      <c r="XET10" s="16"/>
      <c r="XEU10" s="16"/>
      <c r="XEV10" s="16"/>
      <c r="XEW10" s="16"/>
      <c r="XEX10" s="16"/>
      <c r="XEY10" s="16"/>
      <c r="XEZ10" s="16"/>
      <c r="XFA10" s="16"/>
      <c r="XFB10" s="16"/>
      <c r="XFC10" s="16"/>
    </row>
    <row r="11" spans="1:14 16134:16383" ht="45" x14ac:dyDescent="0.25">
      <c r="A11" s="19" t="s">
        <v>16</v>
      </c>
      <c r="B11" s="21" t="s">
        <v>32</v>
      </c>
      <c r="C11" s="19" t="s">
        <v>18</v>
      </c>
      <c r="D11" s="19" t="s">
        <v>18</v>
      </c>
      <c r="E11" s="20">
        <v>46296</v>
      </c>
      <c r="F11" s="12" t="str">
        <f t="shared" si="0"/>
        <v>czwartek</v>
      </c>
      <c r="G11" s="19" t="s">
        <v>27</v>
      </c>
      <c r="H11" s="13" t="s">
        <v>20</v>
      </c>
      <c r="I11" s="21" t="s">
        <v>29</v>
      </c>
      <c r="J11" s="22" t="s">
        <v>22</v>
      </c>
      <c r="K11" s="22" t="s">
        <v>23</v>
      </c>
      <c r="L11" s="22" t="s">
        <v>33</v>
      </c>
      <c r="M11" s="22" t="s">
        <v>34</v>
      </c>
      <c r="N11" s="14">
        <v>5</v>
      </c>
      <c r="WVN11" s="16"/>
      <c r="WVO11" s="16"/>
      <c r="WVP11" s="16"/>
      <c r="WVQ11" s="16"/>
      <c r="WVR11" s="16"/>
      <c r="WVS11" s="16"/>
      <c r="WVT11" s="16"/>
      <c r="WVU11" s="16"/>
      <c r="WVV11" s="16"/>
      <c r="WVW11" s="16"/>
      <c r="WVX11" s="16"/>
      <c r="WVY11" s="16"/>
      <c r="WVZ11" s="16"/>
      <c r="WWA11" s="16"/>
      <c r="WWB11" s="16"/>
      <c r="WWC11" s="16"/>
      <c r="WWD11" s="16"/>
      <c r="WWE11" s="16"/>
      <c r="WWF11" s="16"/>
      <c r="WWG11" s="16"/>
      <c r="WWH11" s="16"/>
      <c r="WWI11" s="16"/>
      <c r="WWJ11" s="16"/>
      <c r="WWK11" s="16"/>
      <c r="WWL11" s="16"/>
      <c r="WWM11" s="16"/>
      <c r="WWN11" s="16"/>
      <c r="WWO11" s="16"/>
      <c r="WWP11" s="16"/>
      <c r="WWQ11" s="16"/>
      <c r="WWR11" s="16"/>
      <c r="WWS11" s="16"/>
      <c r="WWT11" s="16"/>
      <c r="WWU11" s="16"/>
      <c r="WWV11" s="16"/>
      <c r="WWW11" s="16"/>
      <c r="WWX11" s="16"/>
      <c r="WWY11" s="16"/>
      <c r="WWZ11" s="16"/>
      <c r="WXA11" s="16"/>
      <c r="WXB11" s="16"/>
      <c r="WXC11" s="16"/>
      <c r="WXD11" s="16"/>
      <c r="WXE11" s="16"/>
      <c r="WXF11" s="16"/>
      <c r="WXG11" s="16"/>
      <c r="WXH11" s="16"/>
      <c r="WXI11" s="16"/>
      <c r="WXJ11" s="16"/>
      <c r="WXK11" s="16"/>
      <c r="WXL11" s="16"/>
      <c r="WXM11" s="16"/>
      <c r="WXN11" s="16"/>
      <c r="WXO11" s="16"/>
      <c r="WXP11" s="16"/>
      <c r="WXQ11" s="16"/>
      <c r="WXR11" s="16"/>
      <c r="WXS11" s="16"/>
      <c r="WXT11" s="16"/>
      <c r="WXU11" s="16"/>
      <c r="WXV11" s="16"/>
      <c r="WXW11" s="16"/>
      <c r="WXX11" s="16"/>
      <c r="WXY11" s="16"/>
      <c r="WXZ11" s="16"/>
      <c r="WYA11" s="16"/>
      <c r="WYB11" s="16"/>
      <c r="WYC11" s="16"/>
      <c r="WYD11" s="16"/>
      <c r="WYE11" s="16"/>
      <c r="WYF11" s="16"/>
      <c r="WYG11" s="16"/>
      <c r="WYH11" s="16"/>
      <c r="WYI11" s="16"/>
      <c r="WYJ11" s="16"/>
      <c r="WYK11" s="16"/>
      <c r="WYL11" s="16"/>
      <c r="WYM11" s="16"/>
      <c r="WYN11" s="16"/>
      <c r="WYO11" s="16"/>
      <c r="WYP11" s="16"/>
      <c r="WYQ11" s="16"/>
      <c r="WYR11" s="16"/>
      <c r="WYS11" s="16"/>
      <c r="WYT11" s="16"/>
      <c r="WYU11" s="16"/>
      <c r="WYV11" s="16"/>
      <c r="WYW11" s="16"/>
      <c r="WYX11" s="16"/>
      <c r="WYY11" s="16"/>
      <c r="WYZ11" s="16"/>
      <c r="WZA11" s="16"/>
      <c r="WZB11" s="16"/>
      <c r="WZC11" s="16"/>
      <c r="WZD11" s="16"/>
      <c r="WZE11" s="16"/>
      <c r="WZF11" s="16"/>
      <c r="WZG11" s="16"/>
      <c r="WZH11" s="16"/>
      <c r="WZI11" s="16"/>
      <c r="WZJ11" s="16"/>
      <c r="WZK11" s="16"/>
      <c r="WZL11" s="16"/>
      <c r="WZM11" s="16"/>
      <c r="WZN11" s="16"/>
      <c r="WZO11" s="16"/>
      <c r="WZP11" s="16"/>
      <c r="WZQ11" s="16"/>
      <c r="WZR11" s="16"/>
      <c r="WZS11" s="16"/>
      <c r="WZT11" s="16"/>
      <c r="WZU11" s="16"/>
      <c r="WZV11" s="16"/>
      <c r="WZW11" s="16"/>
      <c r="WZX11" s="16"/>
      <c r="WZY11" s="16"/>
      <c r="WZZ11" s="16"/>
      <c r="XAA11" s="16"/>
      <c r="XAB11" s="16"/>
      <c r="XAC11" s="16"/>
      <c r="XAD11" s="16"/>
      <c r="XAE11" s="16"/>
      <c r="XAF11" s="16"/>
      <c r="XAG11" s="16"/>
      <c r="XAH11" s="16"/>
      <c r="XAI11" s="16"/>
      <c r="XAJ11" s="16"/>
      <c r="XAK11" s="16"/>
      <c r="XAL11" s="16"/>
      <c r="XAM11" s="16"/>
      <c r="XAN11" s="16"/>
      <c r="XAO11" s="16"/>
      <c r="XAP11" s="16"/>
      <c r="XAQ11" s="16"/>
      <c r="XAR11" s="16"/>
      <c r="XAS11" s="16"/>
      <c r="XAT11" s="16"/>
      <c r="XAU11" s="16"/>
      <c r="XAV11" s="16"/>
      <c r="XAW11" s="16"/>
      <c r="XAX11" s="16"/>
      <c r="XAY11" s="16"/>
      <c r="XAZ11" s="16"/>
      <c r="XBA11" s="16"/>
      <c r="XBB11" s="16"/>
      <c r="XBC11" s="16"/>
      <c r="XBD11" s="16"/>
      <c r="XBE11" s="16"/>
      <c r="XBF11" s="16"/>
      <c r="XBG11" s="16"/>
      <c r="XBH11" s="16"/>
      <c r="XBI11" s="16"/>
      <c r="XBJ11" s="16"/>
      <c r="XBK11" s="16"/>
      <c r="XBL11" s="16"/>
      <c r="XBM11" s="16"/>
      <c r="XBN11" s="16"/>
      <c r="XBO11" s="16"/>
      <c r="XBP11" s="16"/>
      <c r="XBQ11" s="16"/>
      <c r="XBR11" s="16"/>
      <c r="XBS11" s="16"/>
      <c r="XBT11" s="16"/>
      <c r="XBU11" s="16"/>
      <c r="XBV11" s="16"/>
      <c r="XBW11" s="16"/>
      <c r="XBX11" s="16"/>
      <c r="XBY11" s="16"/>
      <c r="XBZ11" s="16"/>
      <c r="XCA11" s="16"/>
      <c r="XCB11" s="16"/>
      <c r="XCC11" s="16"/>
      <c r="XCD11" s="16"/>
      <c r="XCE11" s="16"/>
      <c r="XCF11" s="16"/>
      <c r="XCG11" s="16"/>
      <c r="XCH11" s="16"/>
      <c r="XCI11" s="16"/>
      <c r="XCJ11" s="16"/>
      <c r="XCK11" s="16"/>
      <c r="XCL11" s="16"/>
      <c r="XCM11" s="16"/>
      <c r="XCN11" s="16"/>
      <c r="XCO11" s="16"/>
      <c r="XCP11" s="16"/>
      <c r="XCQ11" s="16"/>
      <c r="XCR11" s="16"/>
      <c r="XCS11" s="16"/>
      <c r="XCT11" s="16"/>
      <c r="XCU11" s="16"/>
      <c r="XCV11" s="16"/>
      <c r="XCW11" s="16"/>
      <c r="XCX11" s="16"/>
      <c r="XCY11" s="16"/>
      <c r="XCZ11" s="16"/>
      <c r="XDA11" s="16"/>
      <c r="XDB11" s="16"/>
      <c r="XDC11" s="16"/>
      <c r="XDD11" s="16"/>
      <c r="XDE11" s="16"/>
      <c r="XDF11" s="16"/>
      <c r="XDG11" s="16"/>
      <c r="XDH11" s="16"/>
      <c r="XDI11" s="16"/>
      <c r="XDJ11" s="16"/>
      <c r="XDK11" s="16"/>
      <c r="XDL11" s="16"/>
      <c r="XDM11" s="16"/>
      <c r="XDN11" s="16"/>
      <c r="XDO11" s="16"/>
      <c r="XDP11" s="16"/>
      <c r="XDQ11" s="16"/>
      <c r="XDR11" s="16"/>
      <c r="XDS11" s="16"/>
      <c r="XDT11" s="16"/>
      <c r="XDU11" s="16"/>
      <c r="XDV11" s="16"/>
      <c r="XDW11" s="16"/>
      <c r="XDX11" s="16"/>
      <c r="XDY11" s="16"/>
      <c r="XDZ11" s="16"/>
      <c r="XEA11" s="16"/>
      <c r="XEB11" s="16"/>
      <c r="XEC11" s="16"/>
      <c r="XED11" s="16"/>
      <c r="XEE11" s="16"/>
      <c r="XEF11" s="16"/>
      <c r="XEG11" s="16"/>
      <c r="XEH11" s="16"/>
      <c r="XEI11" s="16"/>
      <c r="XEJ11" s="16"/>
      <c r="XEK11" s="16"/>
      <c r="XEL11" s="16"/>
      <c r="XEM11" s="16"/>
      <c r="XEN11" s="16"/>
      <c r="XEO11" s="16"/>
      <c r="XEP11" s="16"/>
      <c r="XEQ11" s="16"/>
      <c r="XER11" s="16"/>
      <c r="XES11" s="16"/>
      <c r="XET11" s="16"/>
      <c r="XEU11" s="16"/>
      <c r="XEV11" s="16"/>
      <c r="XEW11" s="16"/>
      <c r="XEX11" s="16"/>
      <c r="XEY11" s="16"/>
      <c r="XEZ11" s="16"/>
      <c r="XFA11" s="16"/>
      <c r="XFB11" s="16"/>
      <c r="XFC11" s="16"/>
    </row>
    <row r="12" spans="1:14 16134:16383" ht="45" x14ac:dyDescent="0.25">
      <c r="A12" s="10" t="s">
        <v>16</v>
      </c>
      <c r="B12" s="10" t="s">
        <v>17</v>
      </c>
      <c r="C12" s="10" t="s">
        <v>18</v>
      </c>
      <c r="D12" s="10" t="s">
        <v>18</v>
      </c>
      <c r="E12" s="11">
        <v>46297</v>
      </c>
      <c r="F12" s="12" t="str">
        <f t="shared" si="0"/>
        <v>piątek</v>
      </c>
      <c r="G12" s="10" t="s">
        <v>19</v>
      </c>
      <c r="H12" s="23" t="s">
        <v>20</v>
      </c>
      <c r="I12" s="38" t="s">
        <v>21</v>
      </c>
      <c r="J12" s="14" t="s">
        <v>22</v>
      </c>
      <c r="K12" s="14" t="s">
        <v>40</v>
      </c>
      <c r="L12" s="14" t="s">
        <v>24</v>
      </c>
      <c r="M12" s="14" t="s">
        <v>25</v>
      </c>
      <c r="N12" s="14">
        <v>5</v>
      </c>
      <c r="WVN12" s="16"/>
      <c r="WVO12" s="16"/>
      <c r="WVP12" s="16"/>
      <c r="WVQ12" s="16"/>
      <c r="WVR12" s="16"/>
      <c r="WVS12" s="16"/>
      <c r="WVT12" s="16"/>
      <c r="WVU12" s="16"/>
      <c r="WVV12" s="16"/>
      <c r="WVW12" s="16"/>
      <c r="WVX12" s="16"/>
      <c r="WVY12" s="16"/>
      <c r="WVZ12" s="16"/>
      <c r="WWA12" s="16"/>
      <c r="WWB12" s="16"/>
      <c r="WWC12" s="16"/>
      <c r="WWD12" s="16"/>
      <c r="WWE12" s="16"/>
      <c r="WWF12" s="16"/>
      <c r="WWG12" s="16"/>
      <c r="WWH12" s="16"/>
      <c r="WWI12" s="16"/>
      <c r="WWJ12" s="16"/>
      <c r="WWK12" s="16"/>
      <c r="WWL12" s="16"/>
      <c r="WWM12" s="16"/>
      <c r="WWN12" s="16"/>
      <c r="WWO12" s="16"/>
      <c r="WWP12" s="16"/>
      <c r="WWQ12" s="16"/>
      <c r="WWR12" s="16"/>
      <c r="WWS12" s="16"/>
      <c r="WWT12" s="16"/>
      <c r="WWU12" s="16"/>
      <c r="WWV12" s="16"/>
      <c r="WWW12" s="16"/>
      <c r="WWX12" s="16"/>
      <c r="WWY12" s="16"/>
      <c r="WWZ12" s="16"/>
      <c r="WXA12" s="16"/>
      <c r="WXB12" s="16"/>
      <c r="WXC12" s="16"/>
      <c r="WXD12" s="16"/>
      <c r="WXE12" s="16"/>
      <c r="WXF12" s="16"/>
      <c r="WXG12" s="16"/>
      <c r="WXH12" s="16"/>
      <c r="WXI12" s="16"/>
      <c r="WXJ12" s="16"/>
      <c r="WXK12" s="16"/>
      <c r="WXL12" s="16"/>
      <c r="WXM12" s="16"/>
      <c r="WXN12" s="16"/>
      <c r="WXO12" s="16"/>
      <c r="WXP12" s="16"/>
      <c r="WXQ12" s="16"/>
      <c r="WXR12" s="16"/>
      <c r="WXS12" s="16"/>
      <c r="WXT12" s="16"/>
      <c r="WXU12" s="16"/>
      <c r="WXV12" s="16"/>
      <c r="WXW12" s="16"/>
      <c r="WXX12" s="16"/>
      <c r="WXY12" s="16"/>
      <c r="WXZ12" s="16"/>
      <c r="WYA12" s="16"/>
      <c r="WYB12" s="16"/>
      <c r="WYC12" s="16"/>
      <c r="WYD12" s="16"/>
      <c r="WYE12" s="16"/>
      <c r="WYF12" s="16"/>
      <c r="WYG12" s="16"/>
      <c r="WYH12" s="16"/>
      <c r="WYI12" s="16"/>
      <c r="WYJ12" s="16"/>
      <c r="WYK12" s="16"/>
      <c r="WYL12" s="16"/>
      <c r="WYM12" s="16"/>
      <c r="WYN12" s="16"/>
      <c r="WYO12" s="16"/>
      <c r="WYP12" s="16"/>
      <c r="WYQ12" s="16"/>
      <c r="WYR12" s="16"/>
      <c r="WYS12" s="16"/>
      <c r="WYT12" s="16"/>
      <c r="WYU12" s="16"/>
      <c r="WYV12" s="16"/>
      <c r="WYW12" s="16"/>
      <c r="WYX12" s="16"/>
      <c r="WYY12" s="16"/>
      <c r="WYZ12" s="16"/>
      <c r="WZA12" s="16"/>
      <c r="WZB12" s="16"/>
      <c r="WZC12" s="16"/>
      <c r="WZD12" s="16"/>
      <c r="WZE12" s="16"/>
      <c r="WZF12" s="16"/>
      <c r="WZG12" s="16"/>
      <c r="WZH12" s="16"/>
      <c r="WZI12" s="16"/>
      <c r="WZJ12" s="16"/>
      <c r="WZK12" s="16"/>
      <c r="WZL12" s="16"/>
      <c r="WZM12" s="16"/>
      <c r="WZN12" s="16"/>
      <c r="WZO12" s="16"/>
      <c r="WZP12" s="16"/>
      <c r="WZQ12" s="16"/>
      <c r="WZR12" s="16"/>
      <c r="WZS12" s="16"/>
      <c r="WZT12" s="16"/>
      <c r="WZU12" s="16"/>
      <c r="WZV12" s="16"/>
      <c r="WZW12" s="16"/>
      <c r="WZX12" s="16"/>
      <c r="WZY12" s="16"/>
      <c r="WZZ12" s="16"/>
      <c r="XAA12" s="16"/>
      <c r="XAB12" s="16"/>
      <c r="XAC12" s="16"/>
      <c r="XAD12" s="16"/>
      <c r="XAE12" s="16"/>
      <c r="XAF12" s="16"/>
      <c r="XAG12" s="16"/>
      <c r="XAH12" s="16"/>
      <c r="XAI12" s="16"/>
      <c r="XAJ12" s="16"/>
      <c r="XAK12" s="16"/>
      <c r="XAL12" s="16"/>
      <c r="XAM12" s="16"/>
      <c r="XAN12" s="16"/>
      <c r="XAO12" s="16"/>
      <c r="XAP12" s="16"/>
      <c r="XAQ12" s="16"/>
      <c r="XAR12" s="16"/>
      <c r="XAS12" s="16"/>
      <c r="XAT12" s="16"/>
      <c r="XAU12" s="16"/>
      <c r="XAV12" s="16"/>
      <c r="XAW12" s="16"/>
      <c r="XAX12" s="16"/>
      <c r="XAY12" s="16"/>
      <c r="XAZ12" s="16"/>
      <c r="XBA12" s="16"/>
      <c r="XBB12" s="16"/>
      <c r="XBC12" s="16"/>
      <c r="XBD12" s="16"/>
      <c r="XBE12" s="16"/>
      <c r="XBF12" s="16"/>
      <c r="XBG12" s="16"/>
      <c r="XBH12" s="16"/>
      <c r="XBI12" s="16"/>
      <c r="XBJ12" s="16"/>
      <c r="XBK12" s="16"/>
      <c r="XBL12" s="16"/>
      <c r="XBM12" s="16"/>
      <c r="XBN12" s="16"/>
      <c r="XBO12" s="16"/>
      <c r="XBP12" s="16"/>
      <c r="XBQ12" s="16"/>
      <c r="XBR12" s="16"/>
      <c r="XBS12" s="16"/>
      <c r="XBT12" s="16"/>
      <c r="XBU12" s="16"/>
      <c r="XBV12" s="16"/>
      <c r="XBW12" s="16"/>
      <c r="XBX12" s="16"/>
      <c r="XBY12" s="16"/>
      <c r="XBZ12" s="16"/>
      <c r="XCA12" s="16"/>
      <c r="XCB12" s="16"/>
      <c r="XCC12" s="16"/>
      <c r="XCD12" s="16"/>
      <c r="XCE12" s="16"/>
      <c r="XCF12" s="16"/>
      <c r="XCG12" s="16"/>
      <c r="XCH12" s="16"/>
      <c r="XCI12" s="16"/>
      <c r="XCJ12" s="16"/>
      <c r="XCK12" s="16"/>
      <c r="XCL12" s="16"/>
      <c r="XCM12" s="16"/>
      <c r="XCN12" s="16"/>
      <c r="XCO12" s="16"/>
      <c r="XCP12" s="16"/>
      <c r="XCQ12" s="16"/>
      <c r="XCR12" s="16"/>
      <c r="XCS12" s="16"/>
      <c r="XCT12" s="16"/>
      <c r="XCU12" s="16"/>
      <c r="XCV12" s="16"/>
      <c r="XCW12" s="16"/>
      <c r="XCX12" s="16"/>
      <c r="XCY12" s="16"/>
      <c r="XCZ12" s="16"/>
      <c r="XDA12" s="16"/>
      <c r="XDB12" s="16"/>
      <c r="XDC12" s="16"/>
      <c r="XDD12" s="16"/>
      <c r="XDE12" s="16"/>
      <c r="XDF12" s="16"/>
      <c r="XDG12" s="16"/>
      <c r="XDH12" s="16"/>
      <c r="XDI12" s="16"/>
      <c r="XDJ12" s="16"/>
      <c r="XDK12" s="16"/>
      <c r="XDL12" s="16"/>
      <c r="XDM12" s="16"/>
      <c r="XDN12" s="16"/>
      <c r="XDO12" s="16"/>
      <c r="XDP12" s="16"/>
      <c r="XDQ12" s="16"/>
      <c r="XDR12" s="16"/>
      <c r="XDS12" s="16"/>
      <c r="XDT12" s="16"/>
      <c r="XDU12" s="16"/>
      <c r="XDV12" s="16"/>
      <c r="XDW12" s="16"/>
      <c r="XDX12" s="16"/>
      <c r="XDY12" s="16"/>
      <c r="XDZ12" s="16"/>
      <c r="XEA12" s="16"/>
      <c r="XEB12" s="16"/>
      <c r="XEC12" s="16"/>
      <c r="XED12" s="16"/>
      <c r="XEE12" s="16"/>
      <c r="XEF12" s="16"/>
      <c r="XEG12" s="16"/>
      <c r="XEH12" s="16"/>
      <c r="XEI12" s="16"/>
      <c r="XEJ12" s="16"/>
      <c r="XEK12" s="16"/>
      <c r="XEL12" s="16"/>
      <c r="XEM12" s="16"/>
      <c r="XEN12" s="16"/>
      <c r="XEO12" s="16"/>
      <c r="XEP12" s="16"/>
      <c r="XEQ12" s="16"/>
      <c r="XER12" s="16"/>
      <c r="XES12" s="16"/>
      <c r="XET12" s="16"/>
      <c r="XEU12" s="16"/>
      <c r="XEV12" s="16"/>
      <c r="XEW12" s="16"/>
      <c r="XEX12" s="16"/>
      <c r="XEY12" s="16"/>
      <c r="XEZ12" s="16"/>
      <c r="XFA12" s="16"/>
      <c r="XFB12" s="16"/>
      <c r="XFC12" s="16"/>
    </row>
    <row r="13" spans="1:14 16134:16383" ht="24.2" customHeight="1" x14ac:dyDescent="0.25">
      <c r="A13" s="19" t="s">
        <v>16</v>
      </c>
      <c r="B13" s="21" t="s">
        <v>26</v>
      </c>
      <c r="C13" s="19" t="s">
        <v>18</v>
      </c>
      <c r="D13" s="19" t="s">
        <v>18</v>
      </c>
      <c r="E13" s="20">
        <v>46325</v>
      </c>
      <c r="F13" s="12" t="str">
        <f t="shared" si="0"/>
        <v>piątek</v>
      </c>
      <c r="G13" s="19" t="s">
        <v>27</v>
      </c>
      <c r="H13" s="24" t="s">
        <v>35</v>
      </c>
      <c r="I13" s="21" t="s">
        <v>29</v>
      </c>
      <c r="J13" s="14" t="s">
        <v>22</v>
      </c>
      <c r="K13" s="14" t="s">
        <v>23</v>
      </c>
      <c r="L13" s="14" t="s">
        <v>30</v>
      </c>
      <c r="M13" s="14" t="s">
        <v>31</v>
      </c>
      <c r="N13" s="14">
        <v>5</v>
      </c>
      <c r="WVN13" s="16"/>
      <c r="WVO13" s="16"/>
      <c r="WVP13" s="16"/>
      <c r="WVQ13" s="16"/>
      <c r="WVR13" s="16"/>
      <c r="WVS13" s="16"/>
      <c r="WVT13" s="16"/>
      <c r="WVU13" s="16"/>
      <c r="WVV13" s="16"/>
      <c r="WVW13" s="16"/>
      <c r="WVX13" s="16"/>
      <c r="WVY13" s="16"/>
      <c r="WVZ13" s="16"/>
      <c r="WWA13" s="16"/>
      <c r="WWB13" s="16"/>
      <c r="WWC13" s="16"/>
      <c r="WWD13" s="16"/>
      <c r="WWE13" s="16"/>
      <c r="WWF13" s="16"/>
      <c r="WWG13" s="16"/>
      <c r="WWH13" s="16"/>
      <c r="WWI13" s="16"/>
      <c r="WWJ13" s="16"/>
      <c r="WWK13" s="16"/>
      <c r="WWL13" s="16"/>
      <c r="WWM13" s="16"/>
      <c r="WWN13" s="16"/>
      <c r="WWO13" s="16"/>
      <c r="WWP13" s="16"/>
      <c r="WWQ13" s="16"/>
      <c r="WWR13" s="16"/>
      <c r="WWS13" s="16"/>
      <c r="WWT13" s="16"/>
      <c r="WWU13" s="16"/>
      <c r="WWV13" s="16"/>
      <c r="WWW13" s="16"/>
      <c r="WWX13" s="16"/>
      <c r="WWY13" s="16"/>
      <c r="WWZ13" s="16"/>
      <c r="WXA13" s="16"/>
      <c r="WXB13" s="16"/>
      <c r="WXC13" s="16"/>
      <c r="WXD13" s="16"/>
      <c r="WXE13" s="16"/>
      <c r="WXF13" s="16"/>
      <c r="WXG13" s="16"/>
      <c r="WXH13" s="16"/>
      <c r="WXI13" s="16"/>
      <c r="WXJ13" s="16"/>
      <c r="WXK13" s="16"/>
      <c r="WXL13" s="16"/>
      <c r="WXM13" s="16"/>
      <c r="WXN13" s="16"/>
      <c r="WXO13" s="16"/>
      <c r="WXP13" s="16"/>
      <c r="WXQ13" s="16"/>
      <c r="WXR13" s="16"/>
      <c r="WXS13" s="16"/>
      <c r="WXT13" s="16"/>
      <c r="WXU13" s="16"/>
      <c r="WXV13" s="16"/>
      <c r="WXW13" s="16"/>
      <c r="WXX13" s="16"/>
      <c r="WXY13" s="16"/>
      <c r="WXZ13" s="16"/>
      <c r="WYA13" s="16"/>
      <c r="WYB13" s="16"/>
      <c r="WYC13" s="16"/>
      <c r="WYD13" s="16"/>
      <c r="WYE13" s="16"/>
      <c r="WYF13" s="16"/>
      <c r="WYG13" s="16"/>
      <c r="WYH13" s="16"/>
      <c r="WYI13" s="16"/>
      <c r="WYJ13" s="16"/>
      <c r="WYK13" s="16"/>
      <c r="WYL13" s="16"/>
      <c r="WYM13" s="16"/>
      <c r="WYN13" s="16"/>
      <c r="WYO13" s="16"/>
      <c r="WYP13" s="16"/>
      <c r="WYQ13" s="16"/>
      <c r="WYR13" s="16"/>
      <c r="WYS13" s="16"/>
      <c r="WYT13" s="16"/>
      <c r="WYU13" s="16"/>
      <c r="WYV13" s="16"/>
      <c r="WYW13" s="16"/>
      <c r="WYX13" s="16"/>
      <c r="WYY13" s="16"/>
      <c r="WYZ13" s="16"/>
      <c r="WZA13" s="16"/>
      <c r="WZB13" s="16"/>
      <c r="WZC13" s="16"/>
      <c r="WZD13" s="16"/>
      <c r="WZE13" s="16"/>
      <c r="WZF13" s="16"/>
      <c r="WZG13" s="16"/>
      <c r="WZH13" s="16"/>
      <c r="WZI13" s="16"/>
      <c r="WZJ13" s="16"/>
      <c r="WZK13" s="16"/>
      <c r="WZL13" s="16"/>
      <c r="WZM13" s="16"/>
      <c r="WZN13" s="16"/>
      <c r="WZO13" s="16"/>
      <c r="WZP13" s="16"/>
      <c r="WZQ13" s="16"/>
      <c r="WZR13" s="16"/>
      <c r="WZS13" s="16"/>
      <c r="WZT13" s="16"/>
      <c r="WZU13" s="16"/>
      <c r="WZV13" s="16"/>
      <c r="WZW13" s="16"/>
      <c r="WZX13" s="16"/>
      <c r="WZY13" s="16"/>
      <c r="WZZ13" s="16"/>
      <c r="XAA13" s="16"/>
      <c r="XAB13" s="16"/>
      <c r="XAC13" s="16"/>
      <c r="XAD13" s="16"/>
      <c r="XAE13" s="16"/>
      <c r="XAF13" s="16"/>
      <c r="XAG13" s="16"/>
      <c r="XAH13" s="16"/>
      <c r="XAI13" s="16"/>
      <c r="XAJ13" s="16"/>
      <c r="XAK13" s="16"/>
      <c r="XAL13" s="16"/>
      <c r="XAM13" s="16"/>
      <c r="XAN13" s="16"/>
      <c r="XAO13" s="16"/>
      <c r="XAP13" s="16"/>
      <c r="XAQ13" s="16"/>
      <c r="XAR13" s="16"/>
      <c r="XAS13" s="16"/>
      <c r="XAT13" s="16"/>
      <c r="XAU13" s="16"/>
      <c r="XAV13" s="16"/>
      <c r="XAW13" s="16"/>
      <c r="XAX13" s="16"/>
      <c r="XAY13" s="16"/>
      <c r="XAZ13" s="16"/>
      <c r="XBA13" s="16"/>
      <c r="XBB13" s="16"/>
      <c r="XBC13" s="16"/>
      <c r="XBD13" s="16"/>
      <c r="XBE13" s="16"/>
      <c r="XBF13" s="16"/>
      <c r="XBG13" s="16"/>
      <c r="XBH13" s="16"/>
      <c r="XBI13" s="16"/>
      <c r="XBJ13" s="16"/>
      <c r="XBK13" s="16"/>
      <c r="XBL13" s="16"/>
      <c r="XBM13" s="16"/>
      <c r="XBN13" s="16"/>
      <c r="XBO13" s="16"/>
      <c r="XBP13" s="16"/>
      <c r="XBQ13" s="16"/>
      <c r="XBR13" s="16"/>
      <c r="XBS13" s="16"/>
      <c r="XBT13" s="16"/>
      <c r="XBU13" s="16"/>
      <c r="XBV13" s="16"/>
      <c r="XBW13" s="16"/>
      <c r="XBX13" s="16"/>
      <c r="XBY13" s="16"/>
      <c r="XBZ13" s="16"/>
      <c r="XCA13" s="16"/>
      <c r="XCB13" s="16"/>
      <c r="XCC13" s="16"/>
      <c r="XCD13" s="16"/>
      <c r="XCE13" s="16"/>
      <c r="XCF13" s="16"/>
      <c r="XCG13" s="16"/>
      <c r="XCH13" s="16"/>
      <c r="XCI13" s="16"/>
      <c r="XCJ13" s="16"/>
      <c r="XCK13" s="16"/>
      <c r="XCL13" s="16"/>
      <c r="XCM13" s="16"/>
      <c r="XCN13" s="16"/>
      <c r="XCO13" s="16"/>
      <c r="XCP13" s="16"/>
      <c r="XCQ13" s="16"/>
      <c r="XCR13" s="16"/>
      <c r="XCS13" s="16"/>
      <c r="XCT13" s="16"/>
      <c r="XCU13" s="16"/>
      <c r="XCV13" s="16"/>
      <c r="XCW13" s="16"/>
      <c r="XCX13" s="16"/>
      <c r="XCY13" s="16"/>
      <c r="XCZ13" s="16"/>
      <c r="XDA13" s="16"/>
      <c r="XDB13" s="16"/>
      <c r="XDC13" s="16"/>
      <c r="XDD13" s="16"/>
      <c r="XDE13" s="16"/>
      <c r="XDF13" s="16"/>
      <c r="XDG13" s="16"/>
      <c r="XDH13" s="16"/>
      <c r="XDI13" s="16"/>
      <c r="XDJ13" s="16"/>
      <c r="XDK13" s="16"/>
      <c r="XDL13" s="16"/>
      <c r="XDM13" s="16"/>
      <c r="XDN13" s="16"/>
      <c r="XDO13" s="16"/>
      <c r="XDP13" s="16"/>
      <c r="XDQ13" s="16"/>
      <c r="XDR13" s="16"/>
      <c r="XDS13" s="16"/>
      <c r="XDT13" s="16"/>
      <c r="XDU13" s="16"/>
      <c r="XDV13" s="16"/>
      <c r="XDW13" s="16"/>
      <c r="XDX13" s="16"/>
      <c r="XDY13" s="16"/>
      <c r="XDZ13" s="16"/>
      <c r="XEA13" s="16"/>
      <c r="XEB13" s="16"/>
      <c r="XEC13" s="16"/>
      <c r="XED13" s="16"/>
      <c r="XEE13" s="16"/>
      <c r="XEF13" s="16"/>
      <c r="XEG13" s="16"/>
      <c r="XEH13" s="16"/>
      <c r="XEI13" s="16"/>
      <c r="XEJ13" s="16"/>
      <c r="XEK13" s="16"/>
      <c r="XEL13" s="16"/>
      <c r="XEM13" s="16"/>
      <c r="XEN13" s="16"/>
      <c r="XEO13" s="16"/>
      <c r="XEP13" s="16"/>
      <c r="XEQ13" s="16"/>
      <c r="XER13" s="16"/>
      <c r="XES13" s="16"/>
      <c r="XET13" s="16"/>
      <c r="XEU13" s="16"/>
      <c r="XEV13" s="16"/>
      <c r="XEW13" s="16"/>
      <c r="XEX13" s="16"/>
      <c r="XEY13" s="16"/>
      <c r="XEZ13" s="16"/>
      <c r="XFA13" s="16"/>
      <c r="XFB13" s="16"/>
      <c r="XFC13" s="16"/>
    </row>
    <row r="14" spans="1:14 16134:16383" ht="45" x14ac:dyDescent="0.25">
      <c r="A14" s="19" t="s">
        <v>16</v>
      </c>
      <c r="B14" s="21" t="s">
        <v>36</v>
      </c>
      <c r="C14" s="19" t="s">
        <v>18</v>
      </c>
      <c r="D14" s="19" t="s">
        <v>18</v>
      </c>
      <c r="E14" s="20">
        <v>46297</v>
      </c>
      <c r="F14" s="12" t="str">
        <f t="shared" si="0"/>
        <v>piątek</v>
      </c>
      <c r="G14" s="19" t="s">
        <v>37</v>
      </c>
      <c r="H14" s="23" t="s">
        <v>20</v>
      </c>
      <c r="I14" s="21" t="s">
        <v>38</v>
      </c>
      <c r="J14" s="14" t="s">
        <v>39</v>
      </c>
      <c r="K14" s="14" t="s">
        <v>40</v>
      </c>
      <c r="L14" s="14" t="s">
        <v>41</v>
      </c>
      <c r="M14" s="14" t="s">
        <v>42</v>
      </c>
      <c r="N14" s="14">
        <v>5</v>
      </c>
      <c r="WVN14" s="16"/>
      <c r="WVO14" s="16"/>
      <c r="WVP14" s="16"/>
      <c r="WVQ14" s="16"/>
      <c r="WVR14" s="16"/>
      <c r="WVS14" s="16"/>
      <c r="WVT14" s="16"/>
      <c r="WVU14" s="16"/>
      <c r="WVV14" s="16"/>
      <c r="WVW14" s="16"/>
      <c r="WVX14" s="16"/>
      <c r="WVY14" s="16"/>
      <c r="WVZ14" s="16"/>
      <c r="WWA14" s="16"/>
      <c r="WWB14" s="16"/>
      <c r="WWC14" s="16"/>
      <c r="WWD14" s="16"/>
      <c r="WWE14" s="16"/>
      <c r="WWF14" s="16"/>
      <c r="WWG14" s="16"/>
      <c r="WWH14" s="16"/>
      <c r="WWI14" s="16"/>
      <c r="WWJ14" s="16"/>
      <c r="WWK14" s="16"/>
      <c r="WWL14" s="16"/>
      <c r="WWM14" s="16"/>
      <c r="WWN14" s="16"/>
      <c r="WWO14" s="16"/>
      <c r="WWP14" s="16"/>
      <c r="WWQ14" s="16"/>
      <c r="WWR14" s="16"/>
      <c r="WWS14" s="16"/>
      <c r="WWT14" s="16"/>
      <c r="WWU14" s="16"/>
      <c r="WWV14" s="16"/>
      <c r="WWW14" s="16"/>
      <c r="WWX14" s="16"/>
      <c r="WWY14" s="16"/>
      <c r="WWZ14" s="16"/>
      <c r="WXA14" s="16"/>
      <c r="WXB14" s="16"/>
      <c r="WXC14" s="16"/>
      <c r="WXD14" s="16"/>
      <c r="WXE14" s="16"/>
      <c r="WXF14" s="16"/>
      <c r="WXG14" s="16"/>
      <c r="WXH14" s="16"/>
      <c r="WXI14" s="16"/>
      <c r="WXJ14" s="16"/>
      <c r="WXK14" s="16"/>
      <c r="WXL14" s="16"/>
      <c r="WXM14" s="16"/>
      <c r="WXN14" s="16"/>
      <c r="WXO14" s="16"/>
      <c r="WXP14" s="16"/>
      <c r="WXQ14" s="16"/>
      <c r="WXR14" s="16"/>
      <c r="WXS14" s="16"/>
      <c r="WXT14" s="16"/>
      <c r="WXU14" s="16"/>
      <c r="WXV14" s="16"/>
      <c r="WXW14" s="16"/>
      <c r="WXX14" s="16"/>
      <c r="WXY14" s="16"/>
      <c r="WXZ14" s="16"/>
      <c r="WYA14" s="16"/>
      <c r="WYB14" s="16"/>
      <c r="WYC14" s="16"/>
      <c r="WYD14" s="16"/>
      <c r="WYE14" s="16"/>
      <c r="WYF14" s="16"/>
      <c r="WYG14" s="16"/>
      <c r="WYH14" s="16"/>
      <c r="WYI14" s="16"/>
      <c r="WYJ14" s="16"/>
      <c r="WYK14" s="16"/>
      <c r="WYL14" s="16"/>
      <c r="WYM14" s="16"/>
      <c r="WYN14" s="16"/>
      <c r="WYO14" s="16"/>
      <c r="WYP14" s="16"/>
      <c r="WYQ14" s="16"/>
      <c r="WYR14" s="16"/>
      <c r="WYS14" s="16"/>
      <c r="WYT14" s="16"/>
      <c r="WYU14" s="16"/>
      <c r="WYV14" s="16"/>
      <c r="WYW14" s="16"/>
      <c r="WYX14" s="16"/>
      <c r="WYY14" s="16"/>
      <c r="WYZ14" s="16"/>
      <c r="WZA14" s="16"/>
      <c r="WZB14" s="16"/>
      <c r="WZC14" s="16"/>
      <c r="WZD14" s="16"/>
      <c r="WZE14" s="16"/>
      <c r="WZF14" s="16"/>
      <c r="WZG14" s="16"/>
      <c r="WZH14" s="16"/>
      <c r="WZI14" s="16"/>
      <c r="WZJ14" s="16"/>
      <c r="WZK14" s="16"/>
      <c r="WZL14" s="16"/>
      <c r="WZM14" s="16"/>
      <c r="WZN14" s="16"/>
      <c r="WZO14" s="16"/>
      <c r="WZP14" s="16"/>
      <c r="WZQ14" s="16"/>
      <c r="WZR14" s="16"/>
      <c r="WZS14" s="16"/>
      <c r="WZT14" s="16"/>
      <c r="WZU14" s="16"/>
      <c r="WZV14" s="16"/>
      <c r="WZW14" s="16"/>
      <c r="WZX14" s="16"/>
      <c r="WZY14" s="16"/>
      <c r="WZZ14" s="16"/>
      <c r="XAA14" s="16"/>
      <c r="XAB14" s="16"/>
      <c r="XAC14" s="16"/>
      <c r="XAD14" s="16"/>
      <c r="XAE14" s="16"/>
      <c r="XAF14" s="16"/>
      <c r="XAG14" s="16"/>
      <c r="XAH14" s="16"/>
      <c r="XAI14" s="16"/>
      <c r="XAJ14" s="16"/>
      <c r="XAK14" s="16"/>
      <c r="XAL14" s="16"/>
      <c r="XAM14" s="16"/>
      <c r="XAN14" s="16"/>
      <c r="XAO14" s="16"/>
      <c r="XAP14" s="16"/>
      <c r="XAQ14" s="16"/>
      <c r="XAR14" s="16"/>
      <c r="XAS14" s="16"/>
      <c r="XAT14" s="16"/>
      <c r="XAU14" s="16"/>
      <c r="XAV14" s="16"/>
      <c r="XAW14" s="16"/>
      <c r="XAX14" s="16"/>
      <c r="XAY14" s="16"/>
      <c r="XAZ14" s="16"/>
      <c r="XBA14" s="16"/>
      <c r="XBB14" s="16"/>
      <c r="XBC14" s="16"/>
      <c r="XBD14" s="16"/>
      <c r="XBE14" s="16"/>
      <c r="XBF14" s="16"/>
      <c r="XBG14" s="16"/>
      <c r="XBH14" s="16"/>
      <c r="XBI14" s="16"/>
      <c r="XBJ14" s="16"/>
      <c r="XBK14" s="16"/>
      <c r="XBL14" s="16"/>
      <c r="XBM14" s="16"/>
      <c r="XBN14" s="16"/>
      <c r="XBO14" s="16"/>
      <c r="XBP14" s="16"/>
      <c r="XBQ14" s="16"/>
      <c r="XBR14" s="16"/>
      <c r="XBS14" s="16"/>
      <c r="XBT14" s="16"/>
      <c r="XBU14" s="16"/>
      <c r="XBV14" s="16"/>
      <c r="XBW14" s="16"/>
      <c r="XBX14" s="16"/>
      <c r="XBY14" s="16"/>
      <c r="XBZ14" s="16"/>
      <c r="XCA14" s="16"/>
      <c r="XCB14" s="16"/>
      <c r="XCC14" s="16"/>
      <c r="XCD14" s="16"/>
      <c r="XCE14" s="16"/>
      <c r="XCF14" s="16"/>
      <c r="XCG14" s="16"/>
      <c r="XCH14" s="16"/>
      <c r="XCI14" s="16"/>
      <c r="XCJ14" s="16"/>
      <c r="XCK14" s="16"/>
      <c r="XCL14" s="16"/>
      <c r="XCM14" s="16"/>
      <c r="XCN14" s="16"/>
      <c r="XCO14" s="16"/>
      <c r="XCP14" s="16"/>
      <c r="XCQ14" s="16"/>
      <c r="XCR14" s="16"/>
      <c r="XCS14" s="16"/>
      <c r="XCT14" s="16"/>
      <c r="XCU14" s="16"/>
      <c r="XCV14" s="16"/>
      <c r="XCW14" s="16"/>
      <c r="XCX14" s="16"/>
      <c r="XCY14" s="16"/>
      <c r="XCZ14" s="16"/>
      <c r="XDA14" s="16"/>
      <c r="XDB14" s="16"/>
      <c r="XDC14" s="16"/>
      <c r="XDD14" s="16"/>
      <c r="XDE14" s="16"/>
      <c r="XDF14" s="16"/>
      <c r="XDG14" s="16"/>
      <c r="XDH14" s="16"/>
      <c r="XDI14" s="16"/>
      <c r="XDJ14" s="16"/>
      <c r="XDK14" s="16"/>
      <c r="XDL14" s="16"/>
      <c r="XDM14" s="16"/>
      <c r="XDN14" s="16"/>
      <c r="XDO14" s="16"/>
      <c r="XDP14" s="16"/>
      <c r="XDQ14" s="16"/>
      <c r="XDR14" s="16"/>
      <c r="XDS14" s="16"/>
      <c r="XDT14" s="16"/>
      <c r="XDU14" s="16"/>
      <c r="XDV14" s="16"/>
      <c r="XDW14" s="16"/>
      <c r="XDX14" s="16"/>
      <c r="XDY14" s="16"/>
      <c r="XDZ14" s="16"/>
      <c r="XEA14" s="16"/>
      <c r="XEB14" s="16"/>
      <c r="XEC14" s="16"/>
      <c r="XED14" s="16"/>
      <c r="XEE14" s="16"/>
      <c r="XEF14" s="16"/>
      <c r="XEG14" s="16"/>
      <c r="XEH14" s="16"/>
      <c r="XEI14" s="16"/>
      <c r="XEJ14" s="16"/>
      <c r="XEK14" s="16"/>
      <c r="XEL14" s="16"/>
      <c r="XEM14" s="16"/>
      <c r="XEN14" s="16"/>
      <c r="XEO14" s="16"/>
      <c r="XEP14" s="16"/>
      <c r="XEQ14" s="16"/>
      <c r="XER14" s="16"/>
      <c r="XES14" s="16"/>
      <c r="XET14" s="16"/>
      <c r="XEU14" s="16"/>
      <c r="XEV14" s="16"/>
      <c r="XEW14" s="16"/>
      <c r="XEX14" s="16"/>
      <c r="XEY14" s="16"/>
      <c r="XEZ14" s="16"/>
      <c r="XFA14" s="16"/>
      <c r="XFB14" s="16"/>
      <c r="XFC14" s="16"/>
    </row>
    <row r="15" spans="1:14 16134:16383" ht="24.2" customHeight="1" x14ac:dyDescent="0.25">
      <c r="A15" s="10" t="s">
        <v>16</v>
      </c>
      <c r="B15" s="10" t="s">
        <v>17</v>
      </c>
      <c r="C15" s="10" t="s">
        <v>18</v>
      </c>
      <c r="D15" s="10" t="s">
        <v>18</v>
      </c>
      <c r="E15" s="11">
        <v>46300</v>
      </c>
      <c r="F15" s="12" t="str">
        <f t="shared" si="0"/>
        <v>poniedziałek</v>
      </c>
      <c r="G15" s="10" t="s">
        <v>19</v>
      </c>
      <c r="H15" s="24" t="s">
        <v>43</v>
      </c>
      <c r="I15" s="38" t="s">
        <v>21</v>
      </c>
      <c r="J15" s="14" t="s">
        <v>22</v>
      </c>
      <c r="K15" s="14" t="s">
        <v>40</v>
      </c>
      <c r="L15" s="14" t="s">
        <v>24</v>
      </c>
      <c r="M15" s="14" t="s">
        <v>25</v>
      </c>
      <c r="N15" s="14">
        <v>5</v>
      </c>
      <c r="WVN15" s="16"/>
      <c r="WVO15" s="16"/>
      <c r="WVP15" s="16"/>
      <c r="WVQ15" s="16"/>
      <c r="WVR15" s="16"/>
      <c r="WVS15" s="16"/>
      <c r="WVT15" s="16"/>
      <c r="WVU15" s="16"/>
      <c r="WVV15" s="16"/>
      <c r="WVW15" s="16"/>
      <c r="WVX15" s="16"/>
      <c r="WVY15" s="16"/>
      <c r="WVZ15" s="16"/>
      <c r="WWA15" s="16"/>
      <c r="WWB15" s="16"/>
      <c r="WWC15" s="16"/>
      <c r="WWD15" s="16"/>
      <c r="WWE15" s="16"/>
      <c r="WWF15" s="16"/>
      <c r="WWG15" s="16"/>
      <c r="WWH15" s="16"/>
      <c r="WWI15" s="16"/>
      <c r="WWJ15" s="16"/>
      <c r="WWK15" s="16"/>
      <c r="WWL15" s="16"/>
      <c r="WWM15" s="16"/>
      <c r="WWN15" s="16"/>
      <c r="WWO15" s="16"/>
      <c r="WWP15" s="16"/>
      <c r="WWQ15" s="16"/>
      <c r="WWR15" s="16"/>
      <c r="WWS15" s="16"/>
      <c r="WWT15" s="16"/>
      <c r="WWU15" s="16"/>
      <c r="WWV15" s="16"/>
      <c r="WWW15" s="16"/>
      <c r="WWX15" s="16"/>
      <c r="WWY15" s="16"/>
      <c r="WWZ15" s="16"/>
      <c r="WXA15" s="16"/>
      <c r="WXB15" s="16"/>
      <c r="WXC15" s="16"/>
      <c r="WXD15" s="16"/>
      <c r="WXE15" s="16"/>
      <c r="WXF15" s="16"/>
      <c r="WXG15" s="16"/>
      <c r="WXH15" s="16"/>
      <c r="WXI15" s="16"/>
      <c r="WXJ15" s="16"/>
      <c r="WXK15" s="16"/>
      <c r="WXL15" s="16"/>
      <c r="WXM15" s="16"/>
      <c r="WXN15" s="16"/>
      <c r="WXO15" s="16"/>
      <c r="WXP15" s="16"/>
      <c r="WXQ15" s="16"/>
      <c r="WXR15" s="16"/>
      <c r="WXS15" s="16"/>
      <c r="WXT15" s="16"/>
      <c r="WXU15" s="16"/>
      <c r="WXV15" s="16"/>
      <c r="WXW15" s="16"/>
      <c r="WXX15" s="16"/>
      <c r="WXY15" s="16"/>
      <c r="WXZ15" s="16"/>
      <c r="WYA15" s="16"/>
      <c r="WYB15" s="16"/>
      <c r="WYC15" s="16"/>
      <c r="WYD15" s="16"/>
      <c r="WYE15" s="16"/>
      <c r="WYF15" s="16"/>
      <c r="WYG15" s="16"/>
      <c r="WYH15" s="16"/>
      <c r="WYI15" s="16"/>
      <c r="WYJ15" s="16"/>
      <c r="WYK15" s="16"/>
      <c r="WYL15" s="16"/>
      <c r="WYM15" s="16"/>
      <c r="WYN15" s="16"/>
      <c r="WYO15" s="16"/>
      <c r="WYP15" s="16"/>
      <c r="WYQ15" s="16"/>
      <c r="WYR15" s="16"/>
      <c r="WYS15" s="16"/>
      <c r="WYT15" s="16"/>
      <c r="WYU15" s="16"/>
      <c r="WYV15" s="16"/>
      <c r="WYW15" s="16"/>
      <c r="WYX15" s="16"/>
      <c r="WYY15" s="16"/>
      <c r="WYZ15" s="16"/>
      <c r="WZA15" s="16"/>
      <c r="WZB15" s="16"/>
      <c r="WZC15" s="16"/>
      <c r="WZD15" s="16"/>
      <c r="WZE15" s="16"/>
      <c r="WZF15" s="16"/>
      <c r="WZG15" s="16"/>
      <c r="WZH15" s="16"/>
      <c r="WZI15" s="16"/>
      <c r="WZJ15" s="16"/>
      <c r="WZK15" s="16"/>
      <c r="WZL15" s="16"/>
      <c r="WZM15" s="16"/>
      <c r="WZN15" s="16"/>
      <c r="WZO15" s="16"/>
      <c r="WZP15" s="16"/>
      <c r="WZQ15" s="16"/>
      <c r="WZR15" s="16"/>
      <c r="WZS15" s="16"/>
      <c r="WZT15" s="16"/>
      <c r="WZU15" s="16"/>
      <c r="WZV15" s="16"/>
      <c r="WZW15" s="16"/>
      <c r="WZX15" s="16"/>
      <c r="WZY15" s="16"/>
      <c r="WZZ15" s="16"/>
      <c r="XAA15" s="16"/>
      <c r="XAB15" s="16"/>
      <c r="XAC15" s="16"/>
      <c r="XAD15" s="16"/>
      <c r="XAE15" s="16"/>
      <c r="XAF15" s="16"/>
      <c r="XAG15" s="16"/>
      <c r="XAH15" s="16"/>
      <c r="XAI15" s="16"/>
      <c r="XAJ15" s="16"/>
      <c r="XAK15" s="16"/>
      <c r="XAL15" s="16"/>
      <c r="XAM15" s="16"/>
      <c r="XAN15" s="16"/>
      <c r="XAO15" s="16"/>
      <c r="XAP15" s="16"/>
      <c r="XAQ15" s="16"/>
      <c r="XAR15" s="16"/>
      <c r="XAS15" s="16"/>
      <c r="XAT15" s="16"/>
      <c r="XAU15" s="16"/>
      <c r="XAV15" s="16"/>
      <c r="XAW15" s="16"/>
      <c r="XAX15" s="16"/>
      <c r="XAY15" s="16"/>
      <c r="XAZ15" s="16"/>
      <c r="XBA15" s="16"/>
      <c r="XBB15" s="16"/>
      <c r="XBC15" s="16"/>
      <c r="XBD15" s="16"/>
      <c r="XBE15" s="16"/>
      <c r="XBF15" s="16"/>
      <c r="XBG15" s="16"/>
      <c r="XBH15" s="16"/>
      <c r="XBI15" s="16"/>
      <c r="XBJ15" s="16"/>
      <c r="XBK15" s="16"/>
      <c r="XBL15" s="16"/>
      <c r="XBM15" s="16"/>
      <c r="XBN15" s="16"/>
      <c r="XBO15" s="16"/>
      <c r="XBP15" s="16"/>
      <c r="XBQ15" s="16"/>
      <c r="XBR15" s="16"/>
      <c r="XBS15" s="16"/>
      <c r="XBT15" s="16"/>
      <c r="XBU15" s="16"/>
      <c r="XBV15" s="16"/>
      <c r="XBW15" s="16"/>
      <c r="XBX15" s="16"/>
      <c r="XBY15" s="16"/>
      <c r="XBZ15" s="16"/>
      <c r="XCA15" s="16"/>
      <c r="XCB15" s="16"/>
      <c r="XCC15" s="16"/>
      <c r="XCD15" s="16"/>
      <c r="XCE15" s="16"/>
      <c r="XCF15" s="16"/>
      <c r="XCG15" s="16"/>
      <c r="XCH15" s="16"/>
      <c r="XCI15" s="16"/>
      <c r="XCJ15" s="16"/>
      <c r="XCK15" s="16"/>
      <c r="XCL15" s="16"/>
      <c r="XCM15" s="16"/>
      <c r="XCN15" s="16"/>
      <c r="XCO15" s="16"/>
      <c r="XCP15" s="16"/>
      <c r="XCQ15" s="16"/>
      <c r="XCR15" s="16"/>
      <c r="XCS15" s="16"/>
      <c r="XCT15" s="16"/>
      <c r="XCU15" s="16"/>
      <c r="XCV15" s="16"/>
      <c r="XCW15" s="16"/>
      <c r="XCX15" s="16"/>
      <c r="XCY15" s="16"/>
      <c r="XCZ15" s="16"/>
      <c r="XDA15" s="16"/>
      <c r="XDB15" s="16"/>
      <c r="XDC15" s="16"/>
      <c r="XDD15" s="16"/>
      <c r="XDE15" s="16"/>
      <c r="XDF15" s="16"/>
      <c r="XDG15" s="16"/>
      <c r="XDH15" s="16"/>
      <c r="XDI15" s="16"/>
      <c r="XDJ15" s="16"/>
      <c r="XDK15" s="16"/>
      <c r="XDL15" s="16"/>
      <c r="XDM15" s="16"/>
      <c r="XDN15" s="16"/>
      <c r="XDO15" s="16"/>
      <c r="XDP15" s="16"/>
      <c r="XDQ15" s="16"/>
      <c r="XDR15" s="16"/>
      <c r="XDS15" s="16"/>
      <c r="XDT15" s="16"/>
      <c r="XDU15" s="16"/>
      <c r="XDV15" s="16"/>
      <c r="XDW15" s="16"/>
      <c r="XDX15" s="16"/>
      <c r="XDY15" s="16"/>
      <c r="XDZ15" s="16"/>
      <c r="XEA15" s="16"/>
      <c r="XEB15" s="16"/>
      <c r="XEC15" s="16"/>
      <c r="XED15" s="16"/>
      <c r="XEE15" s="16"/>
      <c r="XEF15" s="16"/>
      <c r="XEG15" s="16"/>
      <c r="XEH15" s="16"/>
      <c r="XEI15" s="16"/>
      <c r="XEJ15" s="16"/>
      <c r="XEK15" s="16"/>
      <c r="XEL15" s="16"/>
      <c r="XEM15" s="16"/>
      <c r="XEN15" s="16"/>
      <c r="XEO15" s="16"/>
      <c r="XEP15" s="16"/>
      <c r="XEQ15" s="16"/>
      <c r="XER15" s="16"/>
      <c r="XES15" s="16"/>
      <c r="XET15" s="16"/>
      <c r="XEU15" s="16"/>
      <c r="XEV15" s="16"/>
      <c r="XEW15" s="16"/>
      <c r="XEX15" s="16"/>
      <c r="XEY15" s="16"/>
      <c r="XEZ15" s="16"/>
      <c r="XFA15" s="16"/>
      <c r="XFB15" s="16"/>
      <c r="XFC15" s="16"/>
    </row>
    <row r="16" spans="1:14 16134:16383" ht="24.2" customHeight="1" x14ac:dyDescent="0.25">
      <c r="A16" s="19" t="s">
        <v>16</v>
      </c>
      <c r="B16" s="21" t="s">
        <v>26</v>
      </c>
      <c r="C16" s="19" t="s">
        <v>18</v>
      </c>
      <c r="D16" s="19" t="s">
        <v>18</v>
      </c>
      <c r="E16" s="20">
        <v>46300</v>
      </c>
      <c r="F16" s="12" t="str">
        <f t="shared" si="0"/>
        <v>poniedziałek</v>
      </c>
      <c r="G16" s="19" t="s">
        <v>37</v>
      </c>
      <c r="H16" s="24" t="s">
        <v>43</v>
      </c>
      <c r="I16" s="21" t="s">
        <v>29</v>
      </c>
      <c r="J16" s="14" t="s">
        <v>22</v>
      </c>
      <c r="K16" s="14" t="s">
        <v>23</v>
      </c>
      <c r="L16" s="14" t="s">
        <v>30</v>
      </c>
      <c r="M16" s="14" t="s">
        <v>31</v>
      </c>
      <c r="N16" s="14">
        <v>5</v>
      </c>
      <c r="WVN16" s="16"/>
      <c r="WVO16" s="16"/>
      <c r="WVP16" s="16"/>
      <c r="WVQ16" s="16"/>
      <c r="WVR16" s="16"/>
      <c r="WVS16" s="16"/>
      <c r="WVT16" s="16"/>
      <c r="WVU16" s="16"/>
      <c r="WVV16" s="16"/>
      <c r="WVW16" s="16"/>
      <c r="WVX16" s="16"/>
      <c r="WVY16" s="16"/>
      <c r="WVZ16" s="16"/>
      <c r="WWA16" s="16"/>
      <c r="WWB16" s="16"/>
      <c r="WWC16" s="16"/>
      <c r="WWD16" s="16"/>
      <c r="WWE16" s="16"/>
      <c r="WWF16" s="16"/>
      <c r="WWG16" s="16"/>
      <c r="WWH16" s="16"/>
      <c r="WWI16" s="16"/>
      <c r="WWJ16" s="16"/>
      <c r="WWK16" s="16"/>
      <c r="WWL16" s="16"/>
      <c r="WWM16" s="16"/>
      <c r="WWN16" s="16"/>
      <c r="WWO16" s="16"/>
      <c r="WWP16" s="16"/>
      <c r="WWQ16" s="16"/>
      <c r="WWR16" s="16"/>
      <c r="WWS16" s="16"/>
      <c r="WWT16" s="16"/>
      <c r="WWU16" s="16"/>
      <c r="WWV16" s="16"/>
      <c r="WWW16" s="16"/>
      <c r="WWX16" s="16"/>
      <c r="WWY16" s="16"/>
      <c r="WWZ16" s="16"/>
      <c r="WXA16" s="16"/>
      <c r="WXB16" s="16"/>
      <c r="WXC16" s="16"/>
      <c r="WXD16" s="16"/>
      <c r="WXE16" s="16"/>
      <c r="WXF16" s="16"/>
      <c r="WXG16" s="16"/>
      <c r="WXH16" s="16"/>
      <c r="WXI16" s="16"/>
      <c r="WXJ16" s="16"/>
      <c r="WXK16" s="16"/>
      <c r="WXL16" s="16"/>
      <c r="WXM16" s="16"/>
      <c r="WXN16" s="16"/>
      <c r="WXO16" s="16"/>
      <c r="WXP16" s="16"/>
      <c r="WXQ16" s="16"/>
      <c r="WXR16" s="16"/>
      <c r="WXS16" s="16"/>
      <c r="WXT16" s="16"/>
      <c r="WXU16" s="16"/>
      <c r="WXV16" s="16"/>
      <c r="WXW16" s="16"/>
      <c r="WXX16" s="16"/>
      <c r="WXY16" s="16"/>
      <c r="WXZ16" s="16"/>
      <c r="WYA16" s="16"/>
      <c r="WYB16" s="16"/>
      <c r="WYC16" s="16"/>
      <c r="WYD16" s="16"/>
      <c r="WYE16" s="16"/>
      <c r="WYF16" s="16"/>
      <c r="WYG16" s="16"/>
      <c r="WYH16" s="16"/>
      <c r="WYI16" s="16"/>
      <c r="WYJ16" s="16"/>
      <c r="WYK16" s="16"/>
      <c r="WYL16" s="16"/>
      <c r="WYM16" s="16"/>
      <c r="WYN16" s="16"/>
      <c r="WYO16" s="16"/>
      <c r="WYP16" s="16"/>
      <c r="WYQ16" s="16"/>
      <c r="WYR16" s="16"/>
      <c r="WYS16" s="16"/>
      <c r="WYT16" s="16"/>
      <c r="WYU16" s="16"/>
      <c r="WYV16" s="16"/>
      <c r="WYW16" s="16"/>
      <c r="WYX16" s="16"/>
      <c r="WYY16" s="16"/>
      <c r="WYZ16" s="16"/>
      <c r="WZA16" s="16"/>
      <c r="WZB16" s="16"/>
      <c r="WZC16" s="16"/>
      <c r="WZD16" s="16"/>
      <c r="WZE16" s="16"/>
      <c r="WZF16" s="16"/>
      <c r="WZG16" s="16"/>
      <c r="WZH16" s="16"/>
      <c r="WZI16" s="16"/>
      <c r="WZJ16" s="16"/>
      <c r="WZK16" s="16"/>
      <c r="WZL16" s="16"/>
      <c r="WZM16" s="16"/>
      <c r="WZN16" s="16"/>
      <c r="WZO16" s="16"/>
      <c r="WZP16" s="16"/>
      <c r="WZQ16" s="16"/>
      <c r="WZR16" s="16"/>
      <c r="WZS16" s="16"/>
      <c r="WZT16" s="16"/>
      <c r="WZU16" s="16"/>
      <c r="WZV16" s="16"/>
      <c r="WZW16" s="16"/>
      <c r="WZX16" s="16"/>
      <c r="WZY16" s="16"/>
      <c r="WZZ16" s="16"/>
      <c r="XAA16" s="16"/>
      <c r="XAB16" s="16"/>
      <c r="XAC16" s="16"/>
      <c r="XAD16" s="16"/>
      <c r="XAE16" s="16"/>
      <c r="XAF16" s="16"/>
      <c r="XAG16" s="16"/>
      <c r="XAH16" s="16"/>
      <c r="XAI16" s="16"/>
      <c r="XAJ16" s="16"/>
      <c r="XAK16" s="16"/>
      <c r="XAL16" s="16"/>
      <c r="XAM16" s="16"/>
      <c r="XAN16" s="16"/>
      <c r="XAO16" s="16"/>
      <c r="XAP16" s="16"/>
      <c r="XAQ16" s="16"/>
      <c r="XAR16" s="16"/>
      <c r="XAS16" s="16"/>
      <c r="XAT16" s="16"/>
      <c r="XAU16" s="16"/>
      <c r="XAV16" s="16"/>
      <c r="XAW16" s="16"/>
      <c r="XAX16" s="16"/>
      <c r="XAY16" s="16"/>
      <c r="XAZ16" s="16"/>
      <c r="XBA16" s="16"/>
      <c r="XBB16" s="16"/>
      <c r="XBC16" s="16"/>
      <c r="XBD16" s="16"/>
      <c r="XBE16" s="16"/>
      <c r="XBF16" s="16"/>
      <c r="XBG16" s="16"/>
      <c r="XBH16" s="16"/>
      <c r="XBI16" s="16"/>
      <c r="XBJ16" s="16"/>
      <c r="XBK16" s="16"/>
      <c r="XBL16" s="16"/>
      <c r="XBM16" s="16"/>
      <c r="XBN16" s="16"/>
      <c r="XBO16" s="16"/>
      <c r="XBP16" s="16"/>
      <c r="XBQ16" s="16"/>
      <c r="XBR16" s="16"/>
      <c r="XBS16" s="16"/>
      <c r="XBT16" s="16"/>
      <c r="XBU16" s="16"/>
      <c r="XBV16" s="16"/>
      <c r="XBW16" s="16"/>
      <c r="XBX16" s="16"/>
      <c r="XBY16" s="16"/>
      <c r="XBZ16" s="16"/>
      <c r="XCA16" s="16"/>
      <c r="XCB16" s="16"/>
      <c r="XCC16" s="16"/>
      <c r="XCD16" s="16"/>
      <c r="XCE16" s="16"/>
      <c r="XCF16" s="16"/>
      <c r="XCG16" s="16"/>
      <c r="XCH16" s="16"/>
      <c r="XCI16" s="16"/>
      <c r="XCJ16" s="16"/>
      <c r="XCK16" s="16"/>
      <c r="XCL16" s="16"/>
      <c r="XCM16" s="16"/>
      <c r="XCN16" s="16"/>
      <c r="XCO16" s="16"/>
      <c r="XCP16" s="16"/>
      <c r="XCQ16" s="16"/>
      <c r="XCR16" s="16"/>
      <c r="XCS16" s="16"/>
      <c r="XCT16" s="16"/>
      <c r="XCU16" s="16"/>
      <c r="XCV16" s="16"/>
      <c r="XCW16" s="16"/>
      <c r="XCX16" s="16"/>
      <c r="XCY16" s="16"/>
      <c r="XCZ16" s="16"/>
      <c r="XDA16" s="16"/>
      <c r="XDB16" s="16"/>
      <c r="XDC16" s="16"/>
      <c r="XDD16" s="16"/>
      <c r="XDE16" s="16"/>
      <c r="XDF16" s="16"/>
      <c r="XDG16" s="16"/>
      <c r="XDH16" s="16"/>
      <c r="XDI16" s="16"/>
      <c r="XDJ16" s="16"/>
      <c r="XDK16" s="16"/>
      <c r="XDL16" s="16"/>
      <c r="XDM16" s="16"/>
      <c r="XDN16" s="16"/>
      <c r="XDO16" s="16"/>
      <c r="XDP16" s="16"/>
      <c r="XDQ16" s="16"/>
      <c r="XDR16" s="16"/>
      <c r="XDS16" s="16"/>
      <c r="XDT16" s="16"/>
      <c r="XDU16" s="16"/>
      <c r="XDV16" s="16"/>
      <c r="XDW16" s="16"/>
      <c r="XDX16" s="16"/>
      <c r="XDY16" s="16"/>
      <c r="XDZ16" s="16"/>
      <c r="XEA16" s="16"/>
      <c r="XEB16" s="16"/>
      <c r="XEC16" s="16"/>
      <c r="XED16" s="16"/>
      <c r="XEE16" s="16"/>
      <c r="XEF16" s="16"/>
      <c r="XEG16" s="16"/>
      <c r="XEH16" s="16"/>
      <c r="XEI16" s="16"/>
      <c r="XEJ16" s="16"/>
      <c r="XEK16" s="16"/>
      <c r="XEL16" s="16"/>
      <c r="XEM16" s="16"/>
      <c r="XEN16" s="16"/>
      <c r="XEO16" s="16"/>
      <c r="XEP16" s="16"/>
      <c r="XEQ16" s="16"/>
      <c r="XER16" s="16"/>
      <c r="XES16" s="16"/>
      <c r="XET16" s="16"/>
      <c r="XEU16" s="16"/>
      <c r="XEV16" s="16"/>
      <c r="XEW16" s="16"/>
      <c r="XEX16" s="16"/>
      <c r="XEY16" s="16"/>
      <c r="XEZ16" s="16"/>
      <c r="XFA16" s="16"/>
      <c r="XFB16" s="16"/>
      <c r="XFC16" s="16"/>
    </row>
    <row r="17" spans="1:17 16134:16383" ht="24.2" customHeight="1" x14ac:dyDescent="0.25">
      <c r="A17" s="19" t="s">
        <v>16</v>
      </c>
      <c r="B17" s="21" t="s">
        <v>32</v>
      </c>
      <c r="C17" s="19" t="s">
        <v>18</v>
      </c>
      <c r="D17" s="19" t="s">
        <v>18</v>
      </c>
      <c r="E17" s="20">
        <v>46300</v>
      </c>
      <c r="F17" s="12" t="str">
        <f t="shared" si="0"/>
        <v>poniedziałek</v>
      </c>
      <c r="G17" s="19" t="s">
        <v>27</v>
      </c>
      <c r="H17" s="24" t="s">
        <v>43</v>
      </c>
      <c r="I17" s="21" t="s">
        <v>29</v>
      </c>
      <c r="J17" s="22" t="s">
        <v>22</v>
      </c>
      <c r="K17" s="22" t="s">
        <v>23</v>
      </c>
      <c r="L17" s="22" t="s">
        <v>33</v>
      </c>
      <c r="M17" s="22" t="s">
        <v>34</v>
      </c>
      <c r="N17" s="14">
        <v>5</v>
      </c>
      <c r="WVN17" s="16"/>
      <c r="WVO17" s="16"/>
      <c r="WVP17" s="16"/>
      <c r="WVQ17" s="16"/>
      <c r="WVR17" s="16"/>
      <c r="WVS17" s="16"/>
      <c r="WVT17" s="16"/>
      <c r="WVU17" s="16"/>
      <c r="WVV17" s="16"/>
      <c r="WVW17" s="16"/>
      <c r="WVX17" s="16"/>
      <c r="WVY17" s="16"/>
      <c r="WVZ17" s="16"/>
      <c r="WWA17" s="16"/>
      <c r="WWB17" s="16"/>
      <c r="WWC17" s="16"/>
      <c r="WWD17" s="16"/>
      <c r="WWE17" s="16"/>
      <c r="WWF17" s="16"/>
      <c r="WWG17" s="16"/>
      <c r="WWH17" s="16"/>
      <c r="WWI17" s="16"/>
      <c r="WWJ17" s="16"/>
      <c r="WWK17" s="16"/>
      <c r="WWL17" s="16"/>
      <c r="WWM17" s="16"/>
      <c r="WWN17" s="16"/>
      <c r="WWO17" s="16"/>
      <c r="WWP17" s="16"/>
      <c r="WWQ17" s="16"/>
      <c r="WWR17" s="16"/>
      <c r="WWS17" s="16"/>
      <c r="WWT17" s="16"/>
      <c r="WWU17" s="16"/>
      <c r="WWV17" s="16"/>
      <c r="WWW17" s="16"/>
      <c r="WWX17" s="16"/>
      <c r="WWY17" s="16"/>
      <c r="WWZ17" s="16"/>
      <c r="WXA17" s="16"/>
      <c r="WXB17" s="16"/>
      <c r="WXC17" s="16"/>
      <c r="WXD17" s="16"/>
      <c r="WXE17" s="16"/>
      <c r="WXF17" s="16"/>
      <c r="WXG17" s="16"/>
      <c r="WXH17" s="16"/>
      <c r="WXI17" s="16"/>
      <c r="WXJ17" s="16"/>
      <c r="WXK17" s="16"/>
      <c r="WXL17" s="16"/>
      <c r="WXM17" s="16"/>
      <c r="WXN17" s="16"/>
      <c r="WXO17" s="16"/>
      <c r="WXP17" s="16"/>
      <c r="WXQ17" s="16"/>
      <c r="WXR17" s="16"/>
      <c r="WXS17" s="16"/>
      <c r="WXT17" s="16"/>
      <c r="WXU17" s="16"/>
      <c r="WXV17" s="16"/>
      <c r="WXW17" s="16"/>
      <c r="WXX17" s="16"/>
      <c r="WXY17" s="16"/>
      <c r="WXZ17" s="16"/>
      <c r="WYA17" s="16"/>
      <c r="WYB17" s="16"/>
      <c r="WYC17" s="16"/>
      <c r="WYD17" s="16"/>
      <c r="WYE17" s="16"/>
      <c r="WYF17" s="16"/>
      <c r="WYG17" s="16"/>
      <c r="WYH17" s="16"/>
      <c r="WYI17" s="16"/>
      <c r="WYJ17" s="16"/>
      <c r="WYK17" s="16"/>
      <c r="WYL17" s="16"/>
      <c r="WYM17" s="16"/>
      <c r="WYN17" s="16"/>
      <c r="WYO17" s="16"/>
      <c r="WYP17" s="16"/>
      <c r="WYQ17" s="16"/>
      <c r="WYR17" s="16"/>
      <c r="WYS17" s="16"/>
      <c r="WYT17" s="16"/>
      <c r="WYU17" s="16"/>
      <c r="WYV17" s="16"/>
      <c r="WYW17" s="16"/>
      <c r="WYX17" s="16"/>
      <c r="WYY17" s="16"/>
      <c r="WYZ17" s="16"/>
      <c r="WZA17" s="16"/>
      <c r="WZB17" s="16"/>
      <c r="WZC17" s="16"/>
      <c r="WZD17" s="16"/>
      <c r="WZE17" s="16"/>
      <c r="WZF17" s="16"/>
      <c r="WZG17" s="16"/>
      <c r="WZH17" s="16"/>
      <c r="WZI17" s="16"/>
      <c r="WZJ17" s="16"/>
      <c r="WZK17" s="16"/>
      <c r="WZL17" s="16"/>
      <c r="WZM17" s="16"/>
      <c r="WZN17" s="16"/>
      <c r="WZO17" s="16"/>
      <c r="WZP17" s="16"/>
      <c r="WZQ17" s="16"/>
      <c r="WZR17" s="16"/>
      <c r="WZS17" s="16"/>
      <c r="WZT17" s="16"/>
      <c r="WZU17" s="16"/>
      <c r="WZV17" s="16"/>
      <c r="WZW17" s="16"/>
      <c r="WZX17" s="16"/>
      <c r="WZY17" s="16"/>
      <c r="WZZ17" s="16"/>
      <c r="XAA17" s="16"/>
      <c r="XAB17" s="16"/>
      <c r="XAC17" s="16"/>
      <c r="XAD17" s="16"/>
      <c r="XAE17" s="16"/>
      <c r="XAF17" s="16"/>
      <c r="XAG17" s="16"/>
      <c r="XAH17" s="16"/>
      <c r="XAI17" s="16"/>
      <c r="XAJ17" s="16"/>
      <c r="XAK17" s="16"/>
      <c r="XAL17" s="16"/>
      <c r="XAM17" s="16"/>
      <c r="XAN17" s="16"/>
      <c r="XAO17" s="16"/>
      <c r="XAP17" s="16"/>
      <c r="XAQ17" s="16"/>
      <c r="XAR17" s="16"/>
      <c r="XAS17" s="16"/>
      <c r="XAT17" s="16"/>
      <c r="XAU17" s="16"/>
      <c r="XAV17" s="16"/>
      <c r="XAW17" s="16"/>
      <c r="XAX17" s="16"/>
      <c r="XAY17" s="16"/>
      <c r="XAZ17" s="16"/>
      <c r="XBA17" s="16"/>
      <c r="XBB17" s="16"/>
      <c r="XBC17" s="16"/>
      <c r="XBD17" s="16"/>
      <c r="XBE17" s="16"/>
      <c r="XBF17" s="16"/>
      <c r="XBG17" s="16"/>
      <c r="XBH17" s="16"/>
      <c r="XBI17" s="16"/>
      <c r="XBJ17" s="16"/>
      <c r="XBK17" s="16"/>
      <c r="XBL17" s="16"/>
      <c r="XBM17" s="16"/>
      <c r="XBN17" s="16"/>
      <c r="XBO17" s="16"/>
      <c r="XBP17" s="16"/>
      <c r="XBQ17" s="16"/>
      <c r="XBR17" s="16"/>
      <c r="XBS17" s="16"/>
      <c r="XBT17" s="16"/>
      <c r="XBU17" s="16"/>
      <c r="XBV17" s="16"/>
      <c r="XBW17" s="16"/>
      <c r="XBX17" s="16"/>
      <c r="XBY17" s="16"/>
      <c r="XBZ17" s="16"/>
      <c r="XCA17" s="16"/>
      <c r="XCB17" s="16"/>
      <c r="XCC17" s="16"/>
      <c r="XCD17" s="16"/>
      <c r="XCE17" s="16"/>
      <c r="XCF17" s="16"/>
      <c r="XCG17" s="16"/>
      <c r="XCH17" s="16"/>
      <c r="XCI17" s="16"/>
      <c r="XCJ17" s="16"/>
      <c r="XCK17" s="16"/>
      <c r="XCL17" s="16"/>
      <c r="XCM17" s="16"/>
      <c r="XCN17" s="16"/>
      <c r="XCO17" s="16"/>
      <c r="XCP17" s="16"/>
      <c r="XCQ17" s="16"/>
      <c r="XCR17" s="16"/>
      <c r="XCS17" s="16"/>
      <c r="XCT17" s="16"/>
      <c r="XCU17" s="16"/>
      <c r="XCV17" s="16"/>
      <c r="XCW17" s="16"/>
      <c r="XCX17" s="16"/>
      <c r="XCY17" s="16"/>
      <c r="XCZ17" s="16"/>
      <c r="XDA17" s="16"/>
      <c r="XDB17" s="16"/>
      <c r="XDC17" s="16"/>
      <c r="XDD17" s="16"/>
      <c r="XDE17" s="16"/>
      <c r="XDF17" s="16"/>
      <c r="XDG17" s="16"/>
      <c r="XDH17" s="16"/>
      <c r="XDI17" s="16"/>
      <c r="XDJ17" s="16"/>
      <c r="XDK17" s="16"/>
      <c r="XDL17" s="16"/>
      <c r="XDM17" s="16"/>
      <c r="XDN17" s="16"/>
      <c r="XDO17" s="16"/>
      <c r="XDP17" s="16"/>
      <c r="XDQ17" s="16"/>
      <c r="XDR17" s="16"/>
      <c r="XDS17" s="16"/>
      <c r="XDT17" s="16"/>
      <c r="XDU17" s="16"/>
      <c r="XDV17" s="16"/>
      <c r="XDW17" s="16"/>
      <c r="XDX17" s="16"/>
      <c r="XDY17" s="16"/>
      <c r="XDZ17" s="16"/>
      <c r="XEA17" s="16"/>
      <c r="XEB17" s="16"/>
      <c r="XEC17" s="16"/>
      <c r="XED17" s="16"/>
      <c r="XEE17" s="16"/>
      <c r="XEF17" s="16"/>
      <c r="XEG17" s="16"/>
      <c r="XEH17" s="16"/>
      <c r="XEI17" s="16"/>
      <c r="XEJ17" s="16"/>
      <c r="XEK17" s="16"/>
      <c r="XEL17" s="16"/>
      <c r="XEM17" s="16"/>
      <c r="XEN17" s="16"/>
      <c r="XEO17" s="16"/>
      <c r="XEP17" s="16"/>
      <c r="XEQ17" s="16"/>
      <c r="XER17" s="16"/>
      <c r="XES17" s="16"/>
      <c r="XET17" s="16"/>
      <c r="XEU17" s="16"/>
      <c r="XEV17" s="16"/>
      <c r="XEW17" s="16"/>
      <c r="XEX17" s="16"/>
      <c r="XEY17" s="16"/>
      <c r="XEZ17" s="16"/>
      <c r="XFA17" s="16"/>
      <c r="XFB17" s="16"/>
      <c r="XFC17" s="16"/>
    </row>
    <row r="18" spans="1:17 16134:16383" ht="24.2" customHeight="1" x14ac:dyDescent="0.25">
      <c r="A18" s="10" t="s">
        <v>16</v>
      </c>
      <c r="B18" s="10" t="s">
        <v>17</v>
      </c>
      <c r="C18" s="10" t="s">
        <v>44</v>
      </c>
      <c r="D18" s="10" t="s">
        <v>45</v>
      </c>
      <c r="E18" s="11">
        <v>46302</v>
      </c>
      <c r="F18" s="12" t="str">
        <f t="shared" si="0"/>
        <v>środa</v>
      </c>
      <c r="G18" s="25" t="s">
        <v>46</v>
      </c>
      <c r="H18" s="26"/>
      <c r="I18" s="38" t="s">
        <v>21</v>
      </c>
      <c r="J18" s="14"/>
      <c r="K18" s="14"/>
      <c r="L18" s="14"/>
      <c r="M18" s="14"/>
      <c r="N18" s="14">
        <v>5</v>
      </c>
    </row>
    <row r="19" spans="1:17 16134:16383" ht="28.5" customHeight="1" x14ac:dyDescent="0.25">
      <c r="A19" s="19" t="s">
        <v>16</v>
      </c>
      <c r="B19" s="21" t="s">
        <v>32</v>
      </c>
      <c r="C19" s="19" t="s">
        <v>47</v>
      </c>
      <c r="D19" s="19" t="s">
        <v>48</v>
      </c>
      <c r="E19" s="11">
        <v>46302</v>
      </c>
      <c r="F19" s="12" t="str">
        <f t="shared" si="0"/>
        <v>środa</v>
      </c>
      <c r="G19" s="19" t="s">
        <v>49</v>
      </c>
      <c r="H19" s="21"/>
      <c r="I19" s="21" t="s">
        <v>50</v>
      </c>
      <c r="J19" s="22"/>
      <c r="K19" s="22"/>
      <c r="L19" s="22"/>
      <c r="M19" s="22"/>
      <c r="N19" s="14">
        <v>10</v>
      </c>
    </row>
    <row r="20" spans="1:17 16134:16383" ht="30" x14ac:dyDescent="0.25">
      <c r="A20" s="19" t="s">
        <v>16</v>
      </c>
      <c r="B20" s="21" t="s">
        <v>32</v>
      </c>
      <c r="C20" s="19" t="s">
        <v>47</v>
      </c>
      <c r="D20" s="19" t="s">
        <v>51</v>
      </c>
      <c r="E20" s="11">
        <v>46302</v>
      </c>
      <c r="F20" s="12" t="str">
        <f t="shared" si="0"/>
        <v>środa</v>
      </c>
      <c r="G20" s="19" t="s">
        <v>49</v>
      </c>
      <c r="H20" s="21"/>
      <c r="I20" s="21" t="s">
        <v>50</v>
      </c>
      <c r="J20" s="22"/>
      <c r="K20" s="22"/>
      <c r="L20" s="22"/>
      <c r="M20" s="22"/>
      <c r="N20" s="14">
        <v>10</v>
      </c>
      <c r="O20" s="27"/>
      <c r="P20" s="27"/>
      <c r="Q20" s="27"/>
      <c r="WVN20" s="16"/>
      <c r="WVO20" s="16"/>
      <c r="WVP20" s="16"/>
      <c r="WVQ20" s="16"/>
      <c r="WVR20" s="16"/>
      <c r="WVS20" s="16"/>
      <c r="WVT20" s="16"/>
      <c r="WVU20" s="16"/>
      <c r="WVV20" s="16"/>
      <c r="WVW20" s="16"/>
      <c r="WVX20" s="16"/>
      <c r="WVY20" s="16"/>
      <c r="WVZ20" s="16"/>
      <c r="WWA20" s="16"/>
      <c r="WWB20" s="16"/>
      <c r="WWC20" s="16"/>
      <c r="WWD20" s="16"/>
      <c r="WWE20" s="16"/>
      <c r="WWF20" s="16"/>
      <c r="WWG20" s="16"/>
      <c r="WWH20" s="16"/>
      <c r="WWI20" s="16"/>
      <c r="WWJ20" s="16"/>
      <c r="WWK20" s="16"/>
      <c r="WWL20" s="16"/>
      <c r="WWM20" s="16"/>
      <c r="WWN20" s="16"/>
      <c r="WWO20" s="16"/>
      <c r="WWP20" s="16"/>
      <c r="WWQ20" s="16"/>
      <c r="WWR20" s="16"/>
      <c r="WWS20" s="16"/>
      <c r="WWT20" s="16"/>
      <c r="WWU20" s="16"/>
      <c r="WWV20" s="16"/>
      <c r="WWW20" s="16"/>
      <c r="WWX20" s="16"/>
      <c r="WWY20" s="16"/>
      <c r="WWZ20" s="16"/>
      <c r="WXA20" s="16"/>
      <c r="WXB20" s="16"/>
      <c r="WXC20" s="16"/>
      <c r="WXD20" s="16"/>
      <c r="WXE20" s="16"/>
      <c r="WXF20" s="16"/>
      <c r="WXG20" s="16"/>
      <c r="WXH20" s="16"/>
      <c r="WXI20" s="16"/>
      <c r="WXJ20" s="16"/>
      <c r="WXK20" s="16"/>
      <c r="WXL20" s="16"/>
      <c r="WXM20" s="16"/>
      <c r="WXN20" s="16"/>
      <c r="WXO20" s="16"/>
      <c r="WXP20" s="16"/>
      <c r="WXQ20" s="16"/>
      <c r="WXR20" s="16"/>
      <c r="WXS20" s="16"/>
      <c r="WXT20" s="16"/>
      <c r="WXU20" s="16"/>
      <c r="WXV20" s="16"/>
      <c r="WXW20" s="16"/>
      <c r="WXX20" s="16"/>
      <c r="WXY20" s="16"/>
      <c r="WXZ20" s="16"/>
      <c r="WYA20" s="16"/>
      <c r="WYB20" s="16"/>
      <c r="WYC20" s="16"/>
      <c r="WYD20" s="16"/>
      <c r="WYE20" s="16"/>
      <c r="WYF20" s="16"/>
      <c r="WYG20" s="16"/>
      <c r="WYH20" s="16"/>
      <c r="WYI20" s="16"/>
      <c r="WYJ20" s="16"/>
      <c r="WYK20" s="16"/>
      <c r="WYL20" s="16"/>
      <c r="WYM20" s="16"/>
      <c r="WYN20" s="16"/>
      <c r="WYO20" s="16"/>
      <c r="WYP20" s="16"/>
      <c r="WYQ20" s="16"/>
      <c r="WYR20" s="16"/>
      <c r="WYS20" s="16"/>
      <c r="WYT20" s="16"/>
      <c r="WYU20" s="16"/>
      <c r="WYV20" s="16"/>
      <c r="WYW20" s="16"/>
      <c r="WYX20" s="16"/>
      <c r="WYY20" s="16"/>
      <c r="WYZ20" s="16"/>
      <c r="WZA20" s="16"/>
      <c r="WZB20" s="16"/>
      <c r="WZC20" s="16"/>
      <c r="WZD20" s="16"/>
      <c r="WZE20" s="16"/>
      <c r="WZF20" s="16"/>
      <c r="WZG20" s="16"/>
      <c r="WZH20" s="16"/>
      <c r="WZI20" s="16"/>
      <c r="WZJ20" s="16"/>
      <c r="WZK20" s="16"/>
      <c r="WZL20" s="16"/>
      <c r="WZM20" s="16"/>
      <c r="WZN20" s="16"/>
      <c r="WZO20" s="16"/>
      <c r="WZP20" s="16"/>
      <c r="WZQ20" s="16"/>
      <c r="WZR20" s="16"/>
      <c r="WZS20" s="16"/>
      <c r="WZT20" s="16"/>
      <c r="WZU20" s="16"/>
      <c r="WZV20" s="16"/>
      <c r="WZW20" s="16"/>
      <c r="WZX20" s="16"/>
      <c r="WZY20" s="16"/>
      <c r="WZZ20" s="16"/>
      <c r="XAA20" s="16"/>
      <c r="XAB20" s="16"/>
      <c r="XAC20" s="16"/>
      <c r="XAD20" s="16"/>
      <c r="XAE20" s="16"/>
      <c r="XAF20" s="16"/>
      <c r="XAG20" s="16"/>
      <c r="XAH20" s="16"/>
      <c r="XAI20" s="16"/>
      <c r="XAJ20" s="16"/>
      <c r="XAK20" s="16"/>
      <c r="XAL20" s="16"/>
      <c r="XAM20" s="16"/>
      <c r="XAN20" s="16"/>
      <c r="XAO20" s="16"/>
      <c r="XAP20" s="16"/>
      <c r="XAQ20" s="16"/>
      <c r="XAR20" s="16"/>
      <c r="XAS20" s="16"/>
      <c r="XAT20" s="16"/>
      <c r="XAU20" s="16"/>
      <c r="XAV20" s="16"/>
      <c r="XAW20" s="16"/>
      <c r="XAX20" s="16"/>
      <c r="XAY20" s="16"/>
      <c r="XAZ20" s="16"/>
      <c r="XBA20" s="16"/>
      <c r="XBB20" s="16"/>
      <c r="XBC20" s="16"/>
      <c r="XBD20" s="16"/>
      <c r="XBE20" s="16"/>
      <c r="XBF20" s="16"/>
      <c r="XBG20" s="16"/>
      <c r="XBH20" s="16"/>
      <c r="XBI20" s="16"/>
      <c r="XBJ20" s="16"/>
      <c r="XBK20" s="16"/>
      <c r="XBL20" s="16"/>
      <c r="XBM20" s="16"/>
      <c r="XBN20" s="16"/>
      <c r="XBO20" s="16"/>
      <c r="XBP20" s="16"/>
      <c r="XBQ20" s="16"/>
      <c r="XBR20" s="16"/>
      <c r="XBS20" s="16"/>
      <c r="XBT20" s="16"/>
      <c r="XBU20" s="16"/>
      <c r="XBV20" s="16"/>
      <c r="XBW20" s="16"/>
      <c r="XBX20" s="16"/>
      <c r="XBY20" s="16"/>
      <c r="XBZ20" s="16"/>
      <c r="XCA20" s="16"/>
      <c r="XCB20" s="16"/>
      <c r="XCC20" s="16"/>
      <c r="XCD20" s="16"/>
      <c r="XCE20" s="16"/>
      <c r="XCF20" s="16"/>
      <c r="XCG20" s="16"/>
      <c r="XCH20" s="16"/>
      <c r="XCI20" s="16"/>
      <c r="XCJ20" s="16"/>
      <c r="XCK20" s="16"/>
      <c r="XCL20" s="16"/>
      <c r="XCM20" s="16"/>
      <c r="XCN20" s="16"/>
      <c r="XCO20" s="16"/>
      <c r="XCP20" s="16"/>
      <c r="XCQ20" s="16"/>
      <c r="XCR20" s="16"/>
      <c r="XCS20" s="16"/>
      <c r="XCT20" s="16"/>
      <c r="XCU20" s="16"/>
      <c r="XCV20" s="16"/>
      <c r="XCW20" s="16"/>
      <c r="XCX20" s="16"/>
      <c r="XCY20" s="16"/>
      <c r="XCZ20" s="16"/>
      <c r="XDA20" s="16"/>
      <c r="XDB20" s="16"/>
      <c r="XDC20" s="16"/>
      <c r="XDD20" s="16"/>
      <c r="XDE20" s="16"/>
      <c r="XDF20" s="16"/>
      <c r="XDG20" s="16"/>
      <c r="XDH20" s="16"/>
      <c r="XDI20" s="16"/>
      <c r="XDJ20" s="16"/>
      <c r="XDK20" s="16"/>
      <c r="XDL20" s="16"/>
      <c r="XDM20" s="16"/>
      <c r="XDN20" s="16"/>
      <c r="XDO20" s="16"/>
      <c r="XDP20" s="16"/>
      <c r="XDQ20" s="16"/>
      <c r="XDR20" s="16"/>
      <c r="XDS20" s="16"/>
      <c r="XDT20" s="16"/>
      <c r="XDU20" s="16"/>
      <c r="XDV20" s="16"/>
      <c r="XDW20" s="16"/>
      <c r="XDX20" s="16"/>
      <c r="XDY20" s="16"/>
      <c r="XDZ20" s="16"/>
      <c r="XEA20" s="16"/>
      <c r="XEB20" s="16"/>
      <c r="XEC20" s="16"/>
      <c r="XED20" s="16"/>
      <c r="XEE20" s="16"/>
      <c r="XEF20" s="16"/>
      <c r="XEG20" s="16"/>
      <c r="XEH20" s="16"/>
      <c r="XEI20" s="16"/>
      <c r="XEJ20" s="16"/>
      <c r="XEK20" s="16"/>
      <c r="XEL20" s="16"/>
      <c r="XEM20" s="16"/>
      <c r="XEN20" s="16"/>
      <c r="XEO20" s="16"/>
      <c r="XEP20" s="16"/>
      <c r="XEQ20" s="16"/>
      <c r="XER20" s="16"/>
      <c r="XES20" s="16"/>
      <c r="XET20" s="16"/>
      <c r="XEU20" s="16"/>
      <c r="XEV20" s="16"/>
      <c r="XEW20" s="16"/>
      <c r="XEX20" s="16"/>
      <c r="XEY20" s="16"/>
      <c r="XEZ20" s="16"/>
      <c r="XFA20" s="16"/>
      <c r="XFB20" s="16"/>
      <c r="XFC20" s="16"/>
    </row>
    <row r="21" spans="1:17 16134:16383" ht="24.2" customHeight="1" x14ac:dyDescent="0.25">
      <c r="A21" s="19" t="s">
        <v>16</v>
      </c>
      <c r="B21" s="21" t="s">
        <v>36</v>
      </c>
      <c r="C21" s="19" t="s">
        <v>47</v>
      </c>
      <c r="D21" s="19" t="s">
        <v>52</v>
      </c>
      <c r="E21" s="11">
        <v>46302</v>
      </c>
      <c r="F21" s="12" t="str">
        <f t="shared" si="0"/>
        <v>środa</v>
      </c>
      <c r="G21" s="19" t="s">
        <v>49</v>
      </c>
      <c r="H21" s="21" t="s">
        <v>53</v>
      </c>
      <c r="I21" s="21" t="s">
        <v>38</v>
      </c>
      <c r="J21" s="22" t="s">
        <v>54</v>
      </c>
      <c r="K21" s="22" t="s">
        <v>55</v>
      </c>
      <c r="L21" s="22" t="s">
        <v>56</v>
      </c>
      <c r="M21" s="22" t="s">
        <v>57</v>
      </c>
      <c r="N21" s="14">
        <v>10</v>
      </c>
      <c r="O21" s="27"/>
      <c r="P21" s="27"/>
      <c r="Q21" s="27"/>
      <c r="WVN21" s="16"/>
      <c r="WVO21" s="16"/>
      <c r="WVP21" s="16"/>
      <c r="WVQ21" s="16"/>
      <c r="WVR21" s="16"/>
      <c r="WVS21" s="16"/>
      <c r="WVT21" s="16"/>
      <c r="WVU21" s="16"/>
      <c r="WVV21" s="16"/>
      <c r="WVW21" s="16"/>
      <c r="WVX21" s="16"/>
      <c r="WVY21" s="16"/>
      <c r="WVZ21" s="16"/>
      <c r="WWA21" s="16"/>
      <c r="WWB21" s="16"/>
      <c r="WWC21" s="16"/>
      <c r="WWD21" s="16"/>
      <c r="WWE21" s="16"/>
      <c r="WWF21" s="16"/>
      <c r="WWG21" s="16"/>
      <c r="WWH21" s="16"/>
      <c r="WWI21" s="16"/>
      <c r="WWJ21" s="16"/>
      <c r="WWK21" s="16"/>
      <c r="WWL21" s="16"/>
      <c r="WWM21" s="16"/>
      <c r="WWN21" s="16"/>
      <c r="WWO21" s="16"/>
      <c r="WWP21" s="16"/>
      <c r="WWQ21" s="16"/>
      <c r="WWR21" s="16"/>
      <c r="WWS21" s="16"/>
      <c r="WWT21" s="16"/>
      <c r="WWU21" s="16"/>
      <c r="WWV21" s="16"/>
      <c r="WWW21" s="16"/>
      <c r="WWX21" s="16"/>
      <c r="WWY21" s="16"/>
      <c r="WWZ21" s="16"/>
      <c r="WXA21" s="16"/>
      <c r="WXB21" s="16"/>
      <c r="WXC21" s="16"/>
      <c r="WXD21" s="16"/>
      <c r="WXE21" s="16"/>
      <c r="WXF21" s="16"/>
      <c r="WXG21" s="16"/>
      <c r="WXH21" s="16"/>
      <c r="WXI21" s="16"/>
      <c r="WXJ21" s="16"/>
      <c r="WXK21" s="16"/>
      <c r="WXL21" s="16"/>
      <c r="WXM21" s="16"/>
      <c r="WXN21" s="16"/>
      <c r="WXO21" s="16"/>
      <c r="WXP21" s="16"/>
      <c r="WXQ21" s="16"/>
      <c r="WXR21" s="16"/>
      <c r="WXS21" s="16"/>
      <c r="WXT21" s="16"/>
      <c r="WXU21" s="16"/>
      <c r="WXV21" s="16"/>
      <c r="WXW21" s="16"/>
      <c r="WXX21" s="16"/>
      <c r="WXY21" s="16"/>
      <c r="WXZ21" s="16"/>
      <c r="WYA21" s="16"/>
      <c r="WYB21" s="16"/>
      <c r="WYC21" s="16"/>
      <c r="WYD21" s="16"/>
      <c r="WYE21" s="16"/>
      <c r="WYF21" s="16"/>
      <c r="WYG21" s="16"/>
      <c r="WYH21" s="16"/>
      <c r="WYI21" s="16"/>
      <c r="WYJ21" s="16"/>
      <c r="WYK21" s="16"/>
      <c r="WYL21" s="16"/>
      <c r="WYM21" s="16"/>
      <c r="WYN21" s="16"/>
      <c r="WYO21" s="16"/>
      <c r="WYP21" s="16"/>
      <c r="WYQ21" s="16"/>
      <c r="WYR21" s="16"/>
      <c r="WYS21" s="16"/>
      <c r="WYT21" s="16"/>
      <c r="WYU21" s="16"/>
      <c r="WYV21" s="16"/>
      <c r="WYW21" s="16"/>
      <c r="WYX21" s="16"/>
      <c r="WYY21" s="16"/>
      <c r="WYZ21" s="16"/>
      <c r="WZA21" s="16"/>
      <c r="WZB21" s="16"/>
      <c r="WZC21" s="16"/>
      <c r="WZD21" s="16"/>
      <c r="WZE21" s="16"/>
      <c r="WZF21" s="16"/>
      <c r="WZG21" s="16"/>
      <c r="WZH21" s="16"/>
      <c r="WZI21" s="16"/>
      <c r="WZJ21" s="16"/>
      <c r="WZK21" s="16"/>
      <c r="WZL21" s="16"/>
      <c r="WZM21" s="16"/>
      <c r="WZN21" s="16"/>
      <c r="WZO21" s="16"/>
      <c r="WZP21" s="16"/>
      <c r="WZQ21" s="16"/>
      <c r="WZR21" s="16"/>
      <c r="WZS21" s="16"/>
      <c r="WZT21" s="16"/>
      <c r="WZU21" s="16"/>
      <c r="WZV21" s="16"/>
      <c r="WZW21" s="16"/>
      <c r="WZX21" s="16"/>
      <c r="WZY21" s="16"/>
      <c r="WZZ21" s="16"/>
      <c r="XAA21" s="16"/>
      <c r="XAB21" s="16"/>
      <c r="XAC21" s="16"/>
      <c r="XAD21" s="16"/>
      <c r="XAE21" s="16"/>
      <c r="XAF21" s="16"/>
      <c r="XAG21" s="16"/>
      <c r="XAH21" s="16"/>
      <c r="XAI21" s="16"/>
      <c r="XAJ21" s="16"/>
      <c r="XAK21" s="16"/>
      <c r="XAL21" s="16"/>
      <c r="XAM21" s="16"/>
      <c r="XAN21" s="16"/>
      <c r="XAO21" s="16"/>
      <c r="XAP21" s="16"/>
      <c r="XAQ21" s="16"/>
      <c r="XAR21" s="16"/>
      <c r="XAS21" s="16"/>
      <c r="XAT21" s="16"/>
      <c r="XAU21" s="16"/>
      <c r="XAV21" s="16"/>
      <c r="XAW21" s="16"/>
      <c r="XAX21" s="16"/>
      <c r="XAY21" s="16"/>
      <c r="XAZ21" s="16"/>
      <c r="XBA21" s="16"/>
      <c r="XBB21" s="16"/>
      <c r="XBC21" s="16"/>
      <c r="XBD21" s="16"/>
      <c r="XBE21" s="16"/>
      <c r="XBF21" s="16"/>
      <c r="XBG21" s="16"/>
      <c r="XBH21" s="16"/>
      <c r="XBI21" s="16"/>
      <c r="XBJ21" s="16"/>
      <c r="XBK21" s="16"/>
      <c r="XBL21" s="16"/>
      <c r="XBM21" s="16"/>
      <c r="XBN21" s="16"/>
      <c r="XBO21" s="16"/>
      <c r="XBP21" s="16"/>
      <c r="XBQ21" s="16"/>
      <c r="XBR21" s="16"/>
      <c r="XBS21" s="16"/>
      <c r="XBT21" s="16"/>
      <c r="XBU21" s="16"/>
      <c r="XBV21" s="16"/>
      <c r="XBW21" s="16"/>
      <c r="XBX21" s="16"/>
      <c r="XBY21" s="16"/>
      <c r="XBZ21" s="16"/>
      <c r="XCA21" s="16"/>
      <c r="XCB21" s="16"/>
      <c r="XCC21" s="16"/>
      <c r="XCD21" s="16"/>
      <c r="XCE21" s="16"/>
      <c r="XCF21" s="16"/>
      <c r="XCG21" s="16"/>
      <c r="XCH21" s="16"/>
      <c r="XCI21" s="16"/>
      <c r="XCJ21" s="16"/>
      <c r="XCK21" s="16"/>
      <c r="XCL21" s="16"/>
      <c r="XCM21" s="16"/>
      <c r="XCN21" s="16"/>
      <c r="XCO21" s="16"/>
      <c r="XCP21" s="16"/>
      <c r="XCQ21" s="16"/>
      <c r="XCR21" s="16"/>
      <c r="XCS21" s="16"/>
      <c r="XCT21" s="16"/>
      <c r="XCU21" s="16"/>
      <c r="XCV21" s="16"/>
      <c r="XCW21" s="16"/>
      <c r="XCX21" s="16"/>
      <c r="XCY21" s="16"/>
      <c r="XCZ21" s="16"/>
      <c r="XDA21" s="16"/>
      <c r="XDB21" s="16"/>
      <c r="XDC21" s="16"/>
      <c r="XDD21" s="16"/>
      <c r="XDE21" s="16"/>
      <c r="XDF21" s="16"/>
      <c r="XDG21" s="16"/>
      <c r="XDH21" s="16"/>
      <c r="XDI21" s="16"/>
      <c r="XDJ21" s="16"/>
      <c r="XDK21" s="16"/>
      <c r="XDL21" s="16"/>
      <c r="XDM21" s="16"/>
      <c r="XDN21" s="16"/>
      <c r="XDO21" s="16"/>
      <c r="XDP21" s="16"/>
      <c r="XDQ21" s="16"/>
      <c r="XDR21" s="16"/>
      <c r="XDS21" s="16"/>
      <c r="XDT21" s="16"/>
      <c r="XDU21" s="16"/>
      <c r="XDV21" s="16"/>
      <c r="XDW21" s="16"/>
      <c r="XDX21" s="16"/>
      <c r="XDY21" s="16"/>
      <c r="XDZ21" s="16"/>
      <c r="XEA21" s="16"/>
      <c r="XEB21" s="16"/>
      <c r="XEC21" s="16"/>
      <c r="XED21" s="16"/>
      <c r="XEE21" s="16"/>
      <c r="XEF21" s="16"/>
      <c r="XEG21" s="16"/>
      <c r="XEH21" s="16"/>
      <c r="XEI21" s="16"/>
      <c r="XEJ21" s="16"/>
      <c r="XEK21" s="16"/>
      <c r="XEL21" s="16"/>
      <c r="XEM21" s="16"/>
      <c r="XEN21" s="16"/>
      <c r="XEO21" s="16"/>
      <c r="XEP21" s="16"/>
      <c r="XEQ21" s="16"/>
      <c r="XER21" s="16"/>
      <c r="XES21" s="16"/>
      <c r="XET21" s="16"/>
      <c r="XEU21" s="16"/>
      <c r="XEV21" s="16"/>
      <c r="XEW21" s="16"/>
      <c r="XEX21" s="16"/>
      <c r="XEY21" s="16"/>
      <c r="XEZ21" s="16"/>
      <c r="XFA21" s="16"/>
      <c r="XFB21" s="16"/>
      <c r="XFC21" s="16"/>
    </row>
    <row r="22" spans="1:17 16134:16383" ht="24.2" customHeight="1" x14ac:dyDescent="0.25">
      <c r="A22" s="10" t="s">
        <v>16</v>
      </c>
      <c r="B22" s="10" t="s">
        <v>17</v>
      </c>
      <c r="C22" s="10" t="s">
        <v>44</v>
      </c>
      <c r="D22" s="10" t="s">
        <v>58</v>
      </c>
      <c r="E22" s="11">
        <v>46302</v>
      </c>
      <c r="F22" s="12" t="str">
        <f t="shared" si="0"/>
        <v>środa</v>
      </c>
      <c r="G22" s="25" t="s">
        <v>59</v>
      </c>
      <c r="H22" s="26"/>
      <c r="I22" s="38" t="s">
        <v>21</v>
      </c>
      <c r="J22" s="14"/>
      <c r="K22" s="14"/>
      <c r="L22" s="14"/>
      <c r="M22" s="14"/>
      <c r="N22" s="14">
        <v>5</v>
      </c>
      <c r="WVN22" s="16"/>
      <c r="WVO22" s="16"/>
      <c r="WVP22" s="16"/>
      <c r="WVQ22" s="16"/>
      <c r="WVR22" s="16"/>
      <c r="WVS22" s="16"/>
      <c r="WVT22" s="16"/>
      <c r="WVU22" s="16"/>
      <c r="WVV22" s="16"/>
      <c r="WVW22" s="16"/>
      <c r="WVX22" s="16"/>
      <c r="WVY22" s="16"/>
      <c r="WVZ22" s="16"/>
      <c r="WWA22" s="16"/>
      <c r="WWB22" s="16"/>
      <c r="WWC22" s="16"/>
      <c r="WWD22" s="16"/>
      <c r="WWE22" s="16"/>
      <c r="WWF22" s="16"/>
      <c r="WWG22" s="16"/>
      <c r="WWH22" s="16"/>
      <c r="WWI22" s="16"/>
      <c r="WWJ22" s="16"/>
      <c r="WWK22" s="16"/>
      <c r="WWL22" s="16"/>
      <c r="WWM22" s="16"/>
      <c r="WWN22" s="16"/>
      <c r="WWO22" s="16"/>
      <c r="WWP22" s="16"/>
      <c r="WWQ22" s="16"/>
      <c r="WWR22" s="16"/>
      <c r="WWS22" s="16"/>
      <c r="WWT22" s="16"/>
      <c r="WWU22" s="16"/>
      <c r="WWV22" s="16"/>
      <c r="WWW22" s="16"/>
      <c r="WWX22" s="16"/>
      <c r="WWY22" s="16"/>
      <c r="WWZ22" s="16"/>
      <c r="WXA22" s="16"/>
      <c r="WXB22" s="16"/>
      <c r="WXC22" s="16"/>
      <c r="WXD22" s="16"/>
      <c r="WXE22" s="16"/>
      <c r="WXF22" s="16"/>
      <c r="WXG22" s="16"/>
      <c r="WXH22" s="16"/>
      <c r="WXI22" s="16"/>
      <c r="WXJ22" s="16"/>
      <c r="WXK22" s="16"/>
      <c r="WXL22" s="16"/>
      <c r="WXM22" s="16"/>
      <c r="WXN22" s="16"/>
      <c r="WXO22" s="16"/>
      <c r="WXP22" s="16"/>
      <c r="WXQ22" s="16"/>
      <c r="WXR22" s="16"/>
      <c r="WXS22" s="16"/>
      <c r="WXT22" s="16"/>
      <c r="WXU22" s="16"/>
      <c r="WXV22" s="16"/>
      <c r="WXW22" s="16"/>
      <c r="WXX22" s="16"/>
      <c r="WXY22" s="16"/>
      <c r="WXZ22" s="16"/>
      <c r="WYA22" s="16"/>
      <c r="WYB22" s="16"/>
      <c r="WYC22" s="16"/>
      <c r="WYD22" s="16"/>
      <c r="WYE22" s="16"/>
      <c r="WYF22" s="16"/>
      <c r="WYG22" s="16"/>
      <c r="WYH22" s="16"/>
      <c r="WYI22" s="16"/>
      <c r="WYJ22" s="16"/>
      <c r="WYK22" s="16"/>
      <c r="WYL22" s="16"/>
      <c r="WYM22" s="16"/>
      <c r="WYN22" s="16"/>
      <c r="WYO22" s="16"/>
      <c r="WYP22" s="16"/>
      <c r="WYQ22" s="16"/>
      <c r="WYR22" s="16"/>
      <c r="WYS22" s="16"/>
      <c r="WYT22" s="16"/>
      <c r="WYU22" s="16"/>
      <c r="WYV22" s="16"/>
      <c r="WYW22" s="16"/>
      <c r="WYX22" s="16"/>
      <c r="WYY22" s="16"/>
      <c r="WYZ22" s="16"/>
      <c r="WZA22" s="16"/>
      <c r="WZB22" s="16"/>
      <c r="WZC22" s="16"/>
      <c r="WZD22" s="16"/>
      <c r="WZE22" s="16"/>
      <c r="WZF22" s="16"/>
      <c r="WZG22" s="16"/>
      <c r="WZH22" s="16"/>
      <c r="WZI22" s="16"/>
      <c r="WZJ22" s="16"/>
      <c r="WZK22" s="16"/>
      <c r="WZL22" s="16"/>
      <c r="WZM22" s="16"/>
      <c r="WZN22" s="16"/>
      <c r="WZO22" s="16"/>
      <c r="WZP22" s="16"/>
      <c r="WZQ22" s="16"/>
      <c r="WZR22" s="16"/>
      <c r="WZS22" s="16"/>
      <c r="WZT22" s="16"/>
      <c r="WZU22" s="16"/>
      <c r="WZV22" s="16"/>
      <c r="WZW22" s="16"/>
      <c r="WZX22" s="16"/>
      <c r="WZY22" s="16"/>
      <c r="WZZ22" s="16"/>
      <c r="XAA22" s="16"/>
      <c r="XAB22" s="16"/>
      <c r="XAC22" s="16"/>
      <c r="XAD22" s="16"/>
      <c r="XAE22" s="16"/>
      <c r="XAF22" s="16"/>
      <c r="XAG22" s="16"/>
      <c r="XAH22" s="16"/>
      <c r="XAI22" s="16"/>
      <c r="XAJ22" s="16"/>
      <c r="XAK22" s="16"/>
      <c r="XAL22" s="16"/>
      <c r="XAM22" s="16"/>
      <c r="XAN22" s="16"/>
      <c r="XAO22" s="16"/>
      <c r="XAP22" s="16"/>
      <c r="XAQ22" s="16"/>
      <c r="XAR22" s="16"/>
      <c r="XAS22" s="16"/>
      <c r="XAT22" s="16"/>
      <c r="XAU22" s="16"/>
      <c r="XAV22" s="16"/>
      <c r="XAW22" s="16"/>
      <c r="XAX22" s="16"/>
      <c r="XAY22" s="16"/>
      <c r="XAZ22" s="16"/>
      <c r="XBA22" s="16"/>
      <c r="XBB22" s="16"/>
      <c r="XBC22" s="16"/>
      <c r="XBD22" s="16"/>
      <c r="XBE22" s="16"/>
      <c r="XBF22" s="16"/>
      <c r="XBG22" s="16"/>
      <c r="XBH22" s="16"/>
      <c r="XBI22" s="16"/>
      <c r="XBJ22" s="16"/>
      <c r="XBK22" s="16"/>
      <c r="XBL22" s="16"/>
      <c r="XBM22" s="16"/>
      <c r="XBN22" s="16"/>
      <c r="XBO22" s="16"/>
      <c r="XBP22" s="16"/>
      <c r="XBQ22" s="16"/>
      <c r="XBR22" s="16"/>
      <c r="XBS22" s="16"/>
      <c r="XBT22" s="16"/>
      <c r="XBU22" s="16"/>
      <c r="XBV22" s="16"/>
      <c r="XBW22" s="16"/>
      <c r="XBX22" s="16"/>
      <c r="XBY22" s="16"/>
      <c r="XBZ22" s="16"/>
      <c r="XCA22" s="16"/>
      <c r="XCB22" s="16"/>
      <c r="XCC22" s="16"/>
      <c r="XCD22" s="16"/>
      <c r="XCE22" s="16"/>
      <c r="XCF22" s="16"/>
      <c r="XCG22" s="16"/>
      <c r="XCH22" s="16"/>
      <c r="XCI22" s="16"/>
      <c r="XCJ22" s="16"/>
      <c r="XCK22" s="16"/>
      <c r="XCL22" s="16"/>
      <c r="XCM22" s="16"/>
      <c r="XCN22" s="16"/>
      <c r="XCO22" s="16"/>
      <c r="XCP22" s="16"/>
      <c r="XCQ22" s="16"/>
      <c r="XCR22" s="16"/>
      <c r="XCS22" s="16"/>
      <c r="XCT22" s="16"/>
      <c r="XCU22" s="16"/>
      <c r="XCV22" s="16"/>
      <c r="XCW22" s="16"/>
      <c r="XCX22" s="16"/>
      <c r="XCY22" s="16"/>
      <c r="XCZ22" s="16"/>
      <c r="XDA22" s="16"/>
      <c r="XDB22" s="16"/>
      <c r="XDC22" s="16"/>
      <c r="XDD22" s="16"/>
      <c r="XDE22" s="16"/>
      <c r="XDF22" s="16"/>
      <c r="XDG22" s="16"/>
      <c r="XDH22" s="16"/>
      <c r="XDI22" s="16"/>
      <c r="XDJ22" s="16"/>
      <c r="XDK22" s="16"/>
      <c r="XDL22" s="16"/>
      <c r="XDM22" s="16"/>
      <c r="XDN22" s="16"/>
      <c r="XDO22" s="16"/>
      <c r="XDP22" s="16"/>
      <c r="XDQ22" s="16"/>
      <c r="XDR22" s="16"/>
      <c r="XDS22" s="16"/>
      <c r="XDT22" s="16"/>
      <c r="XDU22" s="16"/>
      <c r="XDV22" s="16"/>
      <c r="XDW22" s="16"/>
      <c r="XDX22" s="16"/>
      <c r="XDY22" s="16"/>
      <c r="XDZ22" s="16"/>
      <c r="XEA22" s="16"/>
      <c r="XEB22" s="16"/>
      <c r="XEC22" s="16"/>
      <c r="XED22" s="16"/>
      <c r="XEE22" s="16"/>
      <c r="XEF22" s="16"/>
      <c r="XEG22" s="16"/>
      <c r="XEH22" s="16"/>
      <c r="XEI22" s="16"/>
      <c r="XEJ22" s="16"/>
      <c r="XEK22" s="16"/>
      <c r="XEL22" s="16"/>
      <c r="XEM22" s="16"/>
      <c r="XEN22" s="16"/>
      <c r="XEO22" s="16"/>
      <c r="XEP22" s="16"/>
      <c r="XEQ22" s="16"/>
      <c r="XER22" s="16"/>
      <c r="XES22" s="16"/>
      <c r="XET22" s="16"/>
      <c r="XEU22" s="16"/>
      <c r="XEV22" s="16"/>
      <c r="XEW22" s="16"/>
      <c r="XEX22" s="16"/>
      <c r="XEY22" s="16"/>
      <c r="XEZ22" s="16"/>
      <c r="XFA22" s="16"/>
      <c r="XFB22" s="16"/>
      <c r="XFC22" s="16"/>
    </row>
    <row r="23" spans="1:17 16134:16383" ht="24.2" customHeight="1" x14ac:dyDescent="0.25">
      <c r="A23" s="19" t="s">
        <v>16</v>
      </c>
      <c r="B23" s="21" t="s">
        <v>32</v>
      </c>
      <c r="C23" s="19" t="s">
        <v>18</v>
      </c>
      <c r="D23" s="19" t="s">
        <v>18</v>
      </c>
      <c r="E23" s="11">
        <v>46302</v>
      </c>
      <c r="F23" s="12" t="str">
        <f t="shared" si="0"/>
        <v>środa</v>
      </c>
      <c r="G23" s="19" t="s">
        <v>27</v>
      </c>
      <c r="H23" s="24" t="s">
        <v>43</v>
      </c>
      <c r="I23" s="21" t="s">
        <v>29</v>
      </c>
      <c r="J23" s="22" t="s">
        <v>22</v>
      </c>
      <c r="K23" s="22" t="s">
        <v>23</v>
      </c>
      <c r="L23" s="22" t="s">
        <v>33</v>
      </c>
      <c r="M23" s="22" t="s">
        <v>34</v>
      </c>
      <c r="N23" s="14">
        <v>5</v>
      </c>
      <c r="WVN23" s="16"/>
      <c r="WVO23" s="16"/>
      <c r="WVP23" s="16"/>
      <c r="WVQ23" s="16"/>
      <c r="WVR23" s="16"/>
      <c r="WVS23" s="16"/>
      <c r="WVT23" s="16"/>
      <c r="WVU23" s="16"/>
      <c r="WVV23" s="16"/>
      <c r="WVW23" s="16"/>
      <c r="WVX23" s="16"/>
      <c r="WVY23" s="16"/>
      <c r="WVZ23" s="16"/>
      <c r="WWA23" s="16"/>
      <c r="WWB23" s="16"/>
      <c r="WWC23" s="16"/>
      <c r="WWD23" s="16"/>
      <c r="WWE23" s="16"/>
      <c r="WWF23" s="16"/>
      <c r="WWG23" s="16"/>
      <c r="WWH23" s="16"/>
      <c r="WWI23" s="16"/>
      <c r="WWJ23" s="16"/>
      <c r="WWK23" s="16"/>
      <c r="WWL23" s="16"/>
      <c r="WWM23" s="16"/>
      <c r="WWN23" s="16"/>
      <c r="WWO23" s="16"/>
      <c r="WWP23" s="16"/>
      <c r="WWQ23" s="16"/>
      <c r="WWR23" s="16"/>
      <c r="WWS23" s="16"/>
      <c r="WWT23" s="16"/>
      <c r="WWU23" s="16"/>
      <c r="WWV23" s="16"/>
      <c r="WWW23" s="16"/>
      <c r="WWX23" s="16"/>
      <c r="WWY23" s="16"/>
      <c r="WWZ23" s="16"/>
      <c r="WXA23" s="16"/>
      <c r="WXB23" s="16"/>
      <c r="WXC23" s="16"/>
      <c r="WXD23" s="16"/>
      <c r="WXE23" s="16"/>
      <c r="WXF23" s="16"/>
      <c r="WXG23" s="16"/>
      <c r="WXH23" s="16"/>
      <c r="WXI23" s="16"/>
      <c r="WXJ23" s="16"/>
      <c r="WXK23" s="16"/>
      <c r="WXL23" s="16"/>
      <c r="WXM23" s="16"/>
      <c r="WXN23" s="16"/>
      <c r="WXO23" s="16"/>
      <c r="WXP23" s="16"/>
      <c r="WXQ23" s="16"/>
      <c r="WXR23" s="16"/>
      <c r="WXS23" s="16"/>
      <c r="WXT23" s="16"/>
      <c r="WXU23" s="16"/>
      <c r="WXV23" s="16"/>
      <c r="WXW23" s="16"/>
      <c r="WXX23" s="16"/>
      <c r="WXY23" s="16"/>
      <c r="WXZ23" s="16"/>
      <c r="WYA23" s="16"/>
      <c r="WYB23" s="16"/>
      <c r="WYC23" s="16"/>
      <c r="WYD23" s="16"/>
      <c r="WYE23" s="16"/>
      <c r="WYF23" s="16"/>
      <c r="WYG23" s="16"/>
      <c r="WYH23" s="16"/>
      <c r="WYI23" s="16"/>
      <c r="WYJ23" s="16"/>
      <c r="WYK23" s="16"/>
      <c r="WYL23" s="16"/>
      <c r="WYM23" s="16"/>
      <c r="WYN23" s="16"/>
      <c r="WYO23" s="16"/>
      <c r="WYP23" s="16"/>
      <c r="WYQ23" s="16"/>
      <c r="WYR23" s="16"/>
      <c r="WYS23" s="16"/>
      <c r="WYT23" s="16"/>
      <c r="WYU23" s="16"/>
      <c r="WYV23" s="16"/>
      <c r="WYW23" s="16"/>
      <c r="WYX23" s="16"/>
      <c r="WYY23" s="16"/>
      <c r="WYZ23" s="16"/>
      <c r="WZA23" s="16"/>
      <c r="WZB23" s="16"/>
      <c r="WZC23" s="16"/>
      <c r="WZD23" s="16"/>
      <c r="WZE23" s="16"/>
      <c r="WZF23" s="16"/>
      <c r="WZG23" s="16"/>
      <c r="WZH23" s="16"/>
      <c r="WZI23" s="16"/>
      <c r="WZJ23" s="16"/>
      <c r="WZK23" s="16"/>
      <c r="WZL23" s="16"/>
      <c r="WZM23" s="16"/>
      <c r="WZN23" s="16"/>
      <c r="WZO23" s="16"/>
      <c r="WZP23" s="16"/>
      <c r="WZQ23" s="16"/>
      <c r="WZR23" s="16"/>
      <c r="WZS23" s="16"/>
      <c r="WZT23" s="16"/>
      <c r="WZU23" s="16"/>
      <c r="WZV23" s="16"/>
      <c r="WZW23" s="16"/>
      <c r="WZX23" s="16"/>
      <c r="WZY23" s="16"/>
      <c r="WZZ23" s="16"/>
      <c r="XAA23" s="16"/>
      <c r="XAB23" s="16"/>
      <c r="XAC23" s="16"/>
      <c r="XAD23" s="16"/>
      <c r="XAE23" s="16"/>
      <c r="XAF23" s="16"/>
      <c r="XAG23" s="16"/>
      <c r="XAH23" s="16"/>
      <c r="XAI23" s="16"/>
      <c r="XAJ23" s="16"/>
      <c r="XAK23" s="16"/>
      <c r="XAL23" s="16"/>
      <c r="XAM23" s="16"/>
      <c r="XAN23" s="16"/>
      <c r="XAO23" s="16"/>
      <c r="XAP23" s="16"/>
      <c r="XAQ23" s="16"/>
      <c r="XAR23" s="16"/>
      <c r="XAS23" s="16"/>
      <c r="XAT23" s="16"/>
      <c r="XAU23" s="16"/>
      <c r="XAV23" s="16"/>
      <c r="XAW23" s="16"/>
      <c r="XAX23" s="16"/>
      <c r="XAY23" s="16"/>
      <c r="XAZ23" s="16"/>
      <c r="XBA23" s="16"/>
      <c r="XBB23" s="16"/>
      <c r="XBC23" s="16"/>
      <c r="XBD23" s="16"/>
      <c r="XBE23" s="16"/>
      <c r="XBF23" s="16"/>
      <c r="XBG23" s="16"/>
      <c r="XBH23" s="16"/>
      <c r="XBI23" s="16"/>
      <c r="XBJ23" s="16"/>
      <c r="XBK23" s="16"/>
      <c r="XBL23" s="16"/>
      <c r="XBM23" s="16"/>
      <c r="XBN23" s="16"/>
      <c r="XBO23" s="16"/>
      <c r="XBP23" s="16"/>
      <c r="XBQ23" s="16"/>
      <c r="XBR23" s="16"/>
      <c r="XBS23" s="16"/>
      <c r="XBT23" s="16"/>
      <c r="XBU23" s="16"/>
      <c r="XBV23" s="16"/>
      <c r="XBW23" s="16"/>
      <c r="XBX23" s="16"/>
      <c r="XBY23" s="16"/>
      <c r="XBZ23" s="16"/>
      <c r="XCA23" s="16"/>
      <c r="XCB23" s="16"/>
      <c r="XCC23" s="16"/>
      <c r="XCD23" s="16"/>
      <c r="XCE23" s="16"/>
      <c r="XCF23" s="16"/>
      <c r="XCG23" s="16"/>
      <c r="XCH23" s="16"/>
      <c r="XCI23" s="16"/>
      <c r="XCJ23" s="16"/>
      <c r="XCK23" s="16"/>
      <c r="XCL23" s="16"/>
      <c r="XCM23" s="16"/>
      <c r="XCN23" s="16"/>
      <c r="XCO23" s="16"/>
      <c r="XCP23" s="16"/>
      <c r="XCQ23" s="16"/>
      <c r="XCR23" s="16"/>
      <c r="XCS23" s="16"/>
      <c r="XCT23" s="16"/>
      <c r="XCU23" s="16"/>
      <c r="XCV23" s="16"/>
      <c r="XCW23" s="16"/>
      <c r="XCX23" s="16"/>
      <c r="XCY23" s="16"/>
      <c r="XCZ23" s="16"/>
      <c r="XDA23" s="16"/>
      <c r="XDB23" s="16"/>
      <c r="XDC23" s="16"/>
      <c r="XDD23" s="16"/>
      <c r="XDE23" s="16"/>
      <c r="XDF23" s="16"/>
      <c r="XDG23" s="16"/>
      <c r="XDH23" s="16"/>
      <c r="XDI23" s="16"/>
      <c r="XDJ23" s="16"/>
      <c r="XDK23" s="16"/>
      <c r="XDL23" s="16"/>
      <c r="XDM23" s="16"/>
      <c r="XDN23" s="16"/>
      <c r="XDO23" s="16"/>
      <c r="XDP23" s="16"/>
      <c r="XDQ23" s="16"/>
      <c r="XDR23" s="16"/>
      <c r="XDS23" s="16"/>
      <c r="XDT23" s="16"/>
      <c r="XDU23" s="16"/>
      <c r="XDV23" s="16"/>
      <c r="XDW23" s="16"/>
      <c r="XDX23" s="16"/>
      <c r="XDY23" s="16"/>
      <c r="XDZ23" s="16"/>
      <c r="XEA23" s="16"/>
      <c r="XEB23" s="16"/>
      <c r="XEC23" s="16"/>
      <c r="XED23" s="16"/>
      <c r="XEE23" s="16"/>
      <c r="XEF23" s="16"/>
      <c r="XEG23" s="16"/>
      <c r="XEH23" s="16"/>
      <c r="XEI23" s="16"/>
      <c r="XEJ23" s="16"/>
      <c r="XEK23" s="16"/>
      <c r="XEL23" s="16"/>
      <c r="XEM23" s="16"/>
      <c r="XEN23" s="16"/>
      <c r="XEO23" s="16"/>
      <c r="XEP23" s="16"/>
      <c r="XEQ23" s="16"/>
      <c r="XER23" s="16"/>
      <c r="XES23" s="16"/>
      <c r="XET23" s="16"/>
      <c r="XEU23" s="16"/>
      <c r="XEV23" s="16"/>
      <c r="XEW23" s="16"/>
      <c r="XEX23" s="16"/>
      <c r="XEY23" s="16"/>
      <c r="XEZ23" s="16"/>
      <c r="XFA23" s="16"/>
      <c r="XFB23" s="16"/>
      <c r="XFC23" s="16"/>
    </row>
    <row r="24" spans="1:17 16134:16383" ht="24.2" customHeight="1" x14ac:dyDescent="0.25">
      <c r="A24" s="19" t="s">
        <v>16</v>
      </c>
      <c r="B24" s="21" t="s">
        <v>32</v>
      </c>
      <c r="C24" s="19" t="s">
        <v>47</v>
      </c>
      <c r="D24" s="19" t="s">
        <v>60</v>
      </c>
      <c r="E24" s="11">
        <v>46303</v>
      </c>
      <c r="F24" s="12" t="str">
        <f t="shared" si="0"/>
        <v>czwartek</v>
      </c>
      <c r="G24" s="19" t="s">
        <v>49</v>
      </c>
      <c r="H24" s="21"/>
      <c r="I24" s="21" t="s">
        <v>50</v>
      </c>
      <c r="J24" s="22"/>
      <c r="K24" s="22"/>
      <c r="L24" s="22"/>
      <c r="M24" s="22"/>
      <c r="N24" s="14">
        <v>10</v>
      </c>
      <c r="WVN24" s="16"/>
      <c r="WVO24" s="16"/>
      <c r="WVP24" s="16"/>
      <c r="WVQ24" s="16"/>
      <c r="WVR24" s="16"/>
      <c r="WVS24" s="16"/>
      <c r="WVT24" s="16"/>
      <c r="WVU24" s="16"/>
      <c r="WVV24" s="16"/>
      <c r="WVW24" s="16"/>
      <c r="WVX24" s="16"/>
      <c r="WVY24" s="16"/>
      <c r="WVZ24" s="16"/>
      <c r="WWA24" s="16"/>
      <c r="WWB24" s="16"/>
      <c r="WWC24" s="16"/>
      <c r="WWD24" s="16"/>
      <c r="WWE24" s="16"/>
      <c r="WWF24" s="16"/>
      <c r="WWG24" s="16"/>
      <c r="WWH24" s="16"/>
      <c r="WWI24" s="16"/>
      <c r="WWJ24" s="16"/>
      <c r="WWK24" s="16"/>
      <c r="WWL24" s="16"/>
      <c r="WWM24" s="16"/>
      <c r="WWN24" s="16"/>
      <c r="WWO24" s="16"/>
      <c r="WWP24" s="16"/>
      <c r="WWQ24" s="16"/>
      <c r="WWR24" s="16"/>
      <c r="WWS24" s="16"/>
      <c r="WWT24" s="16"/>
      <c r="WWU24" s="16"/>
      <c r="WWV24" s="16"/>
      <c r="WWW24" s="16"/>
      <c r="WWX24" s="16"/>
      <c r="WWY24" s="16"/>
      <c r="WWZ24" s="16"/>
      <c r="WXA24" s="16"/>
      <c r="WXB24" s="16"/>
      <c r="WXC24" s="16"/>
      <c r="WXD24" s="16"/>
      <c r="WXE24" s="16"/>
      <c r="WXF24" s="16"/>
      <c r="WXG24" s="16"/>
      <c r="WXH24" s="16"/>
      <c r="WXI24" s="16"/>
      <c r="WXJ24" s="16"/>
      <c r="WXK24" s="16"/>
      <c r="WXL24" s="16"/>
      <c r="WXM24" s="16"/>
      <c r="WXN24" s="16"/>
      <c r="WXO24" s="16"/>
      <c r="WXP24" s="16"/>
      <c r="WXQ24" s="16"/>
      <c r="WXR24" s="16"/>
      <c r="WXS24" s="16"/>
      <c r="WXT24" s="16"/>
      <c r="WXU24" s="16"/>
      <c r="WXV24" s="16"/>
      <c r="WXW24" s="16"/>
      <c r="WXX24" s="16"/>
      <c r="WXY24" s="16"/>
      <c r="WXZ24" s="16"/>
      <c r="WYA24" s="16"/>
      <c r="WYB24" s="16"/>
      <c r="WYC24" s="16"/>
      <c r="WYD24" s="16"/>
      <c r="WYE24" s="16"/>
      <c r="WYF24" s="16"/>
      <c r="WYG24" s="16"/>
      <c r="WYH24" s="16"/>
      <c r="WYI24" s="16"/>
      <c r="WYJ24" s="16"/>
      <c r="WYK24" s="16"/>
      <c r="WYL24" s="16"/>
      <c r="WYM24" s="16"/>
      <c r="WYN24" s="16"/>
      <c r="WYO24" s="16"/>
      <c r="WYP24" s="16"/>
      <c r="WYQ24" s="16"/>
      <c r="WYR24" s="16"/>
      <c r="WYS24" s="16"/>
      <c r="WYT24" s="16"/>
      <c r="WYU24" s="16"/>
      <c r="WYV24" s="16"/>
      <c r="WYW24" s="16"/>
      <c r="WYX24" s="16"/>
      <c r="WYY24" s="16"/>
      <c r="WYZ24" s="16"/>
      <c r="WZA24" s="16"/>
      <c r="WZB24" s="16"/>
      <c r="WZC24" s="16"/>
      <c r="WZD24" s="16"/>
      <c r="WZE24" s="16"/>
      <c r="WZF24" s="16"/>
      <c r="WZG24" s="16"/>
      <c r="WZH24" s="16"/>
      <c r="WZI24" s="16"/>
      <c r="WZJ24" s="16"/>
      <c r="WZK24" s="16"/>
      <c r="WZL24" s="16"/>
      <c r="WZM24" s="16"/>
      <c r="WZN24" s="16"/>
      <c r="WZO24" s="16"/>
      <c r="WZP24" s="16"/>
      <c r="WZQ24" s="16"/>
      <c r="WZR24" s="16"/>
      <c r="WZS24" s="16"/>
      <c r="WZT24" s="16"/>
      <c r="WZU24" s="16"/>
      <c r="WZV24" s="16"/>
      <c r="WZW24" s="16"/>
      <c r="WZX24" s="16"/>
      <c r="WZY24" s="16"/>
      <c r="WZZ24" s="16"/>
      <c r="XAA24" s="16"/>
      <c r="XAB24" s="16"/>
      <c r="XAC24" s="16"/>
      <c r="XAD24" s="16"/>
      <c r="XAE24" s="16"/>
      <c r="XAF24" s="16"/>
      <c r="XAG24" s="16"/>
      <c r="XAH24" s="16"/>
      <c r="XAI24" s="16"/>
      <c r="XAJ24" s="16"/>
      <c r="XAK24" s="16"/>
      <c r="XAL24" s="16"/>
      <c r="XAM24" s="16"/>
      <c r="XAN24" s="16"/>
      <c r="XAO24" s="16"/>
      <c r="XAP24" s="16"/>
      <c r="XAQ24" s="16"/>
      <c r="XAR24" s="16"/>
      <c r="XAS24" s="16"/>
      <c r="XAT24" s="16"/>
      <c r="XAU24" s="16"/>
      <c r="XAV24" s="16"/>
      <c r="XAW24" s="16"/>
      <c r="XAX24" s="16"/>
      <c r="XAY24" s="16"/>
      <c r="XAZ24" s="16"/>
      <c r="XBA24" s="16"/>
      <c r="XBB24" s="16"/>
      <c r="XBC24" s="16"/>
      <c r="XBD24" s="16"/>
      <c r="XBE24" s="16"/>
      <c r="XBF24" s="16"/>
      <c r="XBG24" s="16"/>
      <c r="XBH24" s="16"/>
      <c r="XBI24" s="16"/>
      <c r="XBJ24" s="16"/>
      <c r="XBK24" s="16"/>
      <c r="XBL24" s="16"/>
      <c r="XBM24" s="16"/>
      <c r="XBN24" s="16"/>
      <c r="XBO24" s="16"/>
      <c r="XBP24" s="16"/>
      <c r="XBQ24" s="16"/>
      <c r="XBR24" s="16"/>
      <c r="XBS24" s="16"/>
      <c r="XBT24" s="16"/>
      <c r="XBU24" s="16"/>
      <c r="XBV24" s="16"/>
      <c r="XBW24" s="16"/>
      <c r="XBX24" s="16"/>
      <c r="XBY24" s="16"/>
      <c r="XBZ24" s="16"/>
      <c r="XCA24" s="16"/>
      <c r="XCB24" s="16"/>
      <c r="XCC24" s="16"/>
      <c r="XCD24" s="16"/>
      <c r="XCE24" s="16"/>
      <c r="XCF24" s="16"/>
      <c r="XCG24" s="16"/>
      <c r="XCH24" s="16"/>
      <c r="XCI24" s="16"/>
      <c r="XCJ24" s="16"/>
      <c r="XCK24" s="16"/>
      <c r="XCL24" s="16"/>
      <c r="XCM24" s="16"/>
      <c r="XCN24" s="16"/>
      <c r="XCO24" s="16"/>
      <c r="XCP24" s="16"/>
      <c r="XCQ24" s="16"/>
      <c r="XCR24" s="16"/>
      <c r="XCS24" s="16"/>
      <c r="XCT24" s="16"/>
      <c r="XCU24" s="16"/>
      <c r="XCV24" s="16"/>
      <c r="XCW24" s="16"/>
      <c r="XCX24" s="16"/>
      <c r="XCY24" s="16"/>
      <c r="XCZ24" s="16"/>
      <c r="XDA24" s="16"/>
      <c r="XDB24" s="16"/>
      <c r="XDC24" s="16"/>
      <c r="XDD24" s="16"/>
      <c r="XDE24" s="16"/>
      <c r="XDF24" s="16"/>
      <c r="XDG24" s="16"/>
      <c r="XDH24" s="16"/>
      <c r="XDI24" s="16"/>
      <c r="XDJ24" s="16"/>
      <c r="XDK24" s="16"/>
      <c r="XDL24" s="16"/>
      <c r="XDM24" s="16"/>
      <c r="XDN24" s="16"/>
      <c r="XDO24" s="16"/>
      <c r="XDP24" s="16"/>
      <c r="XDQ24" s="16"/>
      <c r="XDR24" s="16"/>
      <c r="XDS24" s="16"/>
      <c r="XDT24" s="16"/>
      <c r="XDU24" s="16"/>
      <c r="XDV24" s="16"/>
      <c r="XDW24" s="16"/>
      <c r="XDX24" s="16"/>
      <c r="XDY24" s="16"/>
      <c r="XDZ24" s="16"/>
      <c r="XEA24" s="16"/>
      <c r="XEB24" s="16"/>
      <c r="XEC24" s="16"/>
      <c r="XED24" s="16"/>
      <c r="XEE24" s="16"/>
      <c r="XEF24" s="16"/>
      <c r="XEG24" s="16"/>
      <c r="XEH24" s="16"/>
      <c r="XEI24" s="16"/>
      <c r="XEJ24" s="16"/>
      <c r="XEK24" s="16"/>
      <c r="XEL24" s="16"/>
      <c r="XEM24" s="16"/>
      <c r="XEN24" s="16"/>
      <c r="XEO24" s="16"/>
      <c r="XEP24" s="16"/>
      <c r="XEQ24" s="16"/>
      <c r="XER24" s="16"/>
      <c r="XES24" s="16"/>
      <c r="XET24" s="16"/>
      <c r="XEU24" s="16"/>
      <c r="XEV24" s="16"/>
      <c r="XEW24" s="16"/>
      <c r="XEX24" s="16"/>
      <c r="XEY24" s="16"/>
      <c r="XEZ24" s="16"/>
      <c r="XFA24" s="16"/>
      <c r="XFB24" s="16"/>
      <c r="XFC24" s="16"/>
    </row>
    <row r="25" spans="1:17 16134:16383" ht="24.2" customHeight="1" x14ac:dyDescent="0.25">
      <c r="A25" s="19" t="s">
        <v>16</v>
      </c>
      <c r="B25" s="21" t="s">
        <v>32</v>
      </c>
      <c r="C25" s="19" t="s">
        <v>47</v>
      </c>
      <c r="D25" s="19" t="s">
        <v>61</v>
      </c>
      <c r="E25" s="11">
        <v>46303</v>
      </c>
      <c r="F25" s="12" t="str">
        <f t="shared" si="0"/>
        <v>czwartek</v>
      </c>
      <c r="G25" s="19" t="s">
        <v>49</v>
      </c>
      <c r="H25" s="21"/>
      <c r="I25" s="21" t="s">
        <v>50</v>
      </c>
      <c r="J25" s="22"/>
      <c r="K25" s="22"/>
      <c r="L25" s="22"/>
      <c r="M25" s="22"/>
      <c r="N25" s="14">
        <v>10</v>
      </c>
      <c r="O25" s="27"/>
      <c r="P25" s="27"/>
      <c r="Q25" s="27"/>
      <c r="WVN25" s="16"/>
      <c r="WVO25" s="16"/>
      <c r="WVP25" s="16"/>
      <c r="WVQ25" s="16"/>
      <c r="WVR25" s="16"/>
      <c r="WVS25" s="16"/>
      <c r="WVT25" s="16"/>
      <c r="WVU25" s="16"/>
      <c r="WVV25" s="16"/>
      <c r="WVW25" s="16"/>
      <c r="WVX25" s="16"/>
      <c r="WVY25" s="16"/>
      <c r="WVZ25" s="16"/>
      <c r="WWA25" s="16"/>
      <c r="WWB25" s="16"/>
      <c r="WWC25" s="16"/>
      <c r="WWD25" s="16"/>
      <c r="WWE25" s="16"/>
      <c r="WWF25" s="16"/>
      <c r="WWG25" s="16"/>
      <c r="WWH25" s="16"/>
      <c r="WWI25" s="16"/>
      <c r="WWJ25" s="16"/>
      <c r="WWK25" s="16"/>
      <c r="WWL25" s="16"/>
      <c r="WWM25" s="16"/>
      <c r="WWN25" s="16"/>
      <c r="WWO25" s="16"/>
      <c r="WWP25" s="16"/>
      <c r="WWQ25" s="16"/>
      <c r="WWR25" s="16"/>
      <c r="WWS25" s="16"/>
      <c r="WWT25" s="16"/>
      <c r="WWU25" s="16"/>
      <c r="WWV25" s="16"/>
      <c r="WWW25" s="16"/>
      <c r="WWX25" s="16"/>
      <c r="WWY25" s="16"/>
      <c r="WWZ25" s="16"/>
      <c r="WXA25" s="16"/>
      <c r="WXB25" s="16"/>
      <c r="WXC25" s="16"/>
      <c r="WXD25" s="16"/>
      <c r="WXE25" s="16"/>
      <c r="WXF25" s="16"/>
      <c r="WXG25" s="16"/>
      <c r="WXH25" s="16"/>
      <c r="WXI25" s="16"/>
      <c r="WXJ25" s="16"/>
      <c r="WXK25" s="16"/>
      <c r="WXL25" s="16"/>
      <c r="WXM25" s="16"/>
      <c r="WXN25" s="16"/>
      <c r="WXO25" s="16"/>
      <c r="WXP25" s="16"/>
      <c r="WXQ25" s="16"/>
      <c r="WXR25" s="16"/>
      <c r="WXS25" s="16"/>
      <c r="WXT25" s="16"/>
      <c r="WXU25" s="16"/>
      <c r="WXV25" s="16"/>
      <c r="WXW25" s="16"/>
      <c r="WXX25" s="16"/>
      <c r="WXY25" s="16"/>
      <c r="WXZ25" s="16"/>
      <c r="WYA25" s="16"/>
      <c r="WYB25" s="16"/>
      <c r="WYC25" s="16"/>
      <c r="WYD25" s="16"/>
      <c r="WYE25" s="16"/>
      <c r="WYF25" s="16"/>
      <c r="WYG25" s="16"/>
      <c r="WYH25" s="16"/>
      <c r="WYI25" s="16"/>
      <c r="WYJ25" s="16"/>
      <c r="WYK25" s="16"/>
      <c r="WYL25" s="16"/>
      <c r="WYM25" s="16"/>
      <c r="WYN25" s="16"/>
      <c r="WYO25" s="16"/>
      <c r="WYP25" s="16"/>
      <c r="WYQ25" s="16"/>
      <c r="WYR25" s="16"/>
      <c r="WYS25" s="16"/>
      <c r="WYT25" s="16"/>
      <c r="WYU25" s="16"/>
      <c r="WYV25" s="16"/>
      <c r="WYW25" s="16"/>
      <c r="WYX25" s="16"/>
      <c r="WYY25" s="16"/>
      <c r="WYZ25" s="16"/>
      <c r="WZA25" s="16"/>
      <c r="WZB25" s="16"/>
      <c r="WZC25" s="16"/>
      <c r="WZD25" s="16"/>
      <c r="WZE25" s="16"/>
      <c r="WZF25" s="16"/>
      <c r="WZG25" s="16"/>
      <c r="WZH25" s="16"/>
      <c r="WZI25" s="16"/>
      <c r="WZJ25" s="16"/>
      <c r="WZK25" s="16"/>
      <c r="WZL25" s="16"/>
      <c r="WZM25" s="16"/>
      <c r="WZN25" s="16"/>
      <c r="WZO25" s="16"/>
      <c r="WZP25" s="16"/>
      <c r="WZQ25" s="16"/>
      <c r="WZR25" s="16"/>
      <c r="WZS25" s="16"/>
      <c r="WZT25" s="16"/>
      <c r="WZU25" s="16"/>
      <c r="WZV25" s="16"/>
      <c r="WZW25" s="16"/>
      <c r="WZX25" s="16"/>
      <c r="WZY25" s="16"/>
      <c r="WZZ25" s="16"/>
      <c r="XAA25" s="16"/>
      <c r="XAB25" s="16"/>
      <c r="XAC25" s="16"/>
      <c r="XAD25" s="16"/>
      <c r="XAE25" s="16"/>
      <c r="XAF25" s="16"/>
      <c r="XAG25" s="16"/>
      <c r="XAH25" s="16"/>
      <c r="XAI25" s="16"/>
      <c r="XAJ25" s="16"/>
      <c r="XAK25" s="16"/>
      <c r="XAL25" s="16"/>
      <c r="XAM25" s="16"/>
      <c r="XAN25" s="16"/>
      <c r="XAO25" s="16"/>
      <c r="XAP25" s="16"/>
      <c r="XAQ25" s="16"/>
      <c r="XAR25" s="16"/>
      <c r="XAS25" s="16"/>
      <c r="XAT25" s="16"/>
      <c r="XAU25" s="16"/>
      <c r="XAV25" s="16"/>
      <c r="XAW25" s="16"/>
      <c r="XAX25" s="16"/>
      <c r="XAY25" s="16"/>
      <c r="XAZ25" s="16"/>
      <c r="XBA25" s="16"/>
      <c r="XBB25" s="16"/>
      <c r="XBC25" s="16"/>
      <c r="XBD25" s="16"/>
      <c r="XBE25" s="16"/>
      <c r="XBF25" s="16"/>
      <c r="XBG25" s="16"/>
      <c r="XBH25" s="16"/>
      <c r="XBI25" s="16"/>
      <c r="XBJ25" s="16"/>
      <c r="XBK25" s="16"/>
      <c r="XBL25" s="16"/>
      <c r="XBM25" s="16"/>
      <c r="XBN25" s="16"/>
      <c r="XBO25" s="16"/>
      <c r="XBP25" s="16"/>
      <c r="XBQ25" s="16"/>
      <c r="XBR25" s="16"/>
      <c r="XBS25" s="16"/>
      <c r="XBT25" s="16"/>
      <c r="XBU25" s="16"/>
      <c r="XBV25" s="16"/>
      <c r="XBW25" s="16"/>
      <c r="XBX25" s="16"/>
      <c r="XBY25" s="16"/>
      <c r="XBZ25" s="16"/>
      <c r="XCA25" s="16"/>
      <c r="XCB25" s="16"/>
      <c r="XCC25" s="16"/>
      <c r="XCD25" s="16"/>
      <c r="XCE25" s="16"/>
      <c r="XCF25" s="16"/>
      <c r="XCG25" s="16"/>
      <c r="XCH25" s="16"/>
      <c r="XCI25" s="16"/>
      <c r="XCJ25" s="16"/>
      <c r="XCK25" s="16"/>
      <c r="XCL25" s="16"/>
      <c r="XCM25" s="16"/>
      <c r="XCN25" s="16"/>
      <c r="XCO25" s="16"/>
      <c r="XCP25" s="16"/>
      <c r="XCQ25" s="16"/>
      <c r="XCR25" s="16"/>
      <c r="XCS25" s="16"/>
      <c r="XCT25" s="16"/>
      <c r="XCU25" s="16"/>
      <c r="XCV25" s="16"/>
      <c r="XCW25" s="16"/>
      <c r="XCX25" s="16"/>
      <c r="XCY25" s="16"/>
      <c r="XCZ25" s="16"/>
      <c r="XDA25" s="16"/>
      <c r="XDB25" s="16"/>
      <c r="XDC25" s="16"/>
      <c r="XDD25" s="16"/>
      <c r="XDE25" s="16"/>
      <c r="XDF25" s="16"/>
      <c r="XDG25" s="16"/>
      <c r="XDH25" s="16"/>
      <c r="XDI25" s="16"/>
      <c r="XDJ25" s="16"/>
      <c r="XDK25" s="16"/>
      <c r="XDL25" s="16"/>
      <c r="XDM25" s="16"/>
      <c r="XDN25" s="16"/>
      <c r="XDO25" s="16"/>
      <c r="XDP25" s="16"/>
      <c r="XDQ25" s="16"/>
      <c r="XDR25" s="16"/>
      <c r="XDS25" s="16"/>
      <c r="XDT25" s="16"/>
      <c r="XDU25" s="16"/>
      <c r="XDV25" s="16"/>
      <c r="XDW25" s="16"/>
      <c r="XDX25" s="16"/>
      <c r="XDY25" s="16"/>
      <c r="XDZ25" s="16"/>
      <c r="XEA25" s="16"/>
      <c r="XEB25" s="16"/>
      <c r="XEC25" s="16"/>
      <c r="XED25" s="16"/>
      <c r="XEE25" s="16"/>
      <c r="XEF25" s="16"/>
      <c r="XEG25" s="16"/>
      <c r="XEH25" s="16"/>
      <c r="XEI25" s="16"/>
      <c r="XEJ25" s="16"/>
      <c r="XEK25" s="16"/>
      <c r="XEL25" s="16"/>
      <c r="XEM25" s="16"/>
      <c r="XEN25" s="16"/>
      <c r="XEO25" s="16"/>
      <c r="XEP25" s="16"/>
      <c r="XEQ25" s="16"/>
      <c r="XER25" s="16"/>
      <c r="XES25" s="16"/>
      <c r="XET25" s="16"/>
      <c r="XEU25" s="16"/>
      <c r="XEV25" s="16"/>
      <c r="XEW25" s="16"/>
      <c r="XEX25" s="16"/>
      <c r="XEY25" s="16"/>
      <c r="XEZ25" s="16"/>
      <c r="XFA25" s="16"/>
      <c r="XFB25" s="16"/>
      <c r="XFC25" s="16"/>
    </row>
    <row r="26" spans="1:17 16134:16383" ht="24.2" customHeight="1" x14ac:dyDescent="0.25">
      <c r="A26" s="19" t="s">
        <v>16</v>
      </c>
      <c r="B26" s="21" t="s">
        <v>36</v>
      </c>
      <c r="C26" s="19" t="s">
        <v>47</v>
      </c>
      <c r="D26" s="19" t="s">
        <v>51</v>
      </c>
      <c r="E26" s="11">
        <v>46303</v>
      </c>
      <c r="F26" s="12" t="str">
        <f t="shared" si="0"/>
        <v>czwartek</v>
      </c>
      <c r="G26" s="19" t="s">
        <v>49</v>
      </c>
      <c r="H26" s="21" t="s">
        <v>53</v>
      </c>
      <c r="I26" s="21" t="s">
        <v>38</v>
      </c>
      <c r="J26" s="22"/>
      <c r="K26" s="22"/>
      <c r="L26" s="22"/>
      <c r="M26" s="22"/>
      <c r="N26" s="14">
        <v>10</v>
      </c>
      <c r="O26" s="27"/>
      <c r="P26" s="27"/>
      <c r="Q26" s="27"/>
      <c r="WVN26" s="16"/>
      <c r="WVO26" s="16"/>
      <c r="WVP26" s="16"/>
      <c r="WVQ26" s="16"/>
      <c r="WVR26" s="16"/>
      <c r="WVS26" s="16"/>
      <c r="WVT26" s="16"/>
      <c r="WVU26" s="16"/>
      <c r="WVV26" s="16"/>
      <c r="WVW26" s="16"/>
      <c r="WVX26" s="16"/>
      <c r="WVY26" s="16"/>
      <c r="WVZ26" s="16"/>
      <c r="WWA26" s="16"/>
      <c r="WWB26" s="16"/>
      <c r="WWC26" s="16"/>
      <c r="WWD26" s="16"/>
      <c r="WWE26" s="16"/>
      <c r="WWF26" s="16"/>
      <c r="WWG26" s="16"/>
      <c r="WWH26" s="16"/>
      <c r="WWI26" s="16"/>
      <c r="WWJ26" s="16"/>
      <c r="WWK26" s="16"/>
      <c r="WWL26" s="16"/>
      <c r="WWM26" s="16"/>
      <c r="WWN26" s="16"/>
      <c r="WWO26" s="16"/>
      <c r="WWP26" s="16"/>
      <c r="WWQ26" s="16"/>
      <c r="WWR26" s="16"/>
      <c r="WWS26" s="16"/>
      <c r="WWT26" s="16"/>
      <c r="WWU26" s="16"/>
      <c r="WWV26" s="16"/>
      <c r="WWW26" s="16"/>
      <c r="WWX26" s="16"/>
      <c r="WWY26" s="16"/>
      <c r="WWZ26" s="16"/>
      <c r="WXA26" s="16"/>
      <c r="WXB26" s="16"/>
      <c r="WXC26" s="16"/>
      <c r="WXD26" s="16"/>
      <c r="WXE26" s="16"/>
      <c r="WXF26" s="16"/>
      <c r="WXG26" s="16"/>
      <c r="WXH26" s="16"/>
      <c r="WXI26" s="16"/>
      <c r="WXJ26" s="16"/>
      <c r="WXK26" s="16"/>
      <c r="WXL26" s="16"/>
      <c r="WXM26" s="16"/>
      <c r="WXN26" s="16"/>
      <c r="WXO26" s="16"/>
      <c r="WXP26" s="16"/>
      <c r="WXQ26" s="16"/>
      <c r="WXR26" s="16"/>
      <c r="WXS26" s="16"/>
      <c r="WXT26" s="16"/>
      <c r="WXU26" s="16"/>
      <c r="WXV26" s="16"/>
      <c r="WXW26" s="16"/>
      <c r="WXX26" s="16"/>
      <c r="WXY26" s="16"/>
      <c r="WXZ26" s="16"/>
      <c r="WYA26" s="16"/>
      <c r="WYB26" s="16"/>
      <c r="WYC26" s="16"/>
      <c r="WYD26" s="16"/>
      <c r="WYE26" s="16"/>
      <c r="WYF26" s="16"/>
      <c r="WYG26" s="16"/>
      <c r="WYH26" s="16"/>
      <c r="WYI26" s="16"/>
      <c r="WYJ26" s="16"/>
      <c r="WYK26" s="16"/>
      <c r="WYL26" s="16"/>
      <c r="WYM26" s="16"/>
      <c r="WYN26" s="16"/>
      <c r="WYO26" s="16"/>
      <c r="WYP26" s="16"/>
      <c r="WYQ26" s="16"/>
      <c r="WYR26" s="16"/>
      <c r="WYS26" s="16"/>
      <c r="WYT26" s="16"/>
      <c r="WYU26" s="16"/>
      <c r="WYV26" s="16"/>
      <c r="WYW26" s="16"/>
      <c r="WYX26" s="16"/>
      <c r="WYY26" s="16"/>
      <c r="WYZ26" s="16"/>
      <c r="WZA26" s="16"/>
      <c r="WZB26" s="16"/>
      <c r="WZC26" s="16"/>
      <c r="WZD26" s="16"/>
      <c r="WZE26" s="16"/>
      <c r="WZF26" s="16"/>
      <c r="WZG26" s="16"/>
      <c r="WZH26" s="16"/>
      <c r="WZI26" s="16"/>
      <c r="WZJ26" s="16"/>
      <c r="WZK26" s="16"/>
      <c r="WZL26" s="16"/>
      <c r="WZM26" s="16"/>
      <c r="WZN26" s="16"/>
      <c r="WZO26" s="16"/>
      <c r="WZP26" s="16"/>
      <c r="WZQ26" s="16"/>
      <c r="WZR26" s="16"/>
      <c r="WZS26" s="16"/>
      <c r="WZT26" s="16"/>
      <c r="WZU26" s="16"/>
      <c r="WZV26" s="16"/>
      <c r="WZW26" s="16"/>
      <c r="WZX26" s="16"/>
      <c r="WZY26" s="16"/>
      <c r="WZZ26" s="16"/>
      <c r="XAA26" s="16"/>
      <c r="XAB26" s="16"/>
      <c r="XAC26" s="16"/>
      <c r="XAD26" s="16"/>
      <c r="XAE26" s="16"/>
      <c r="XAF26" s="16"/>
      <c r="XAG26" s="16"/>
      <c r="XAH26" s="16"/>
      <c r="XAI26" s="16"/>
      <c r="XAJ26" s="16"/>
      <c r="XAK26" s="16"/>
      <c r="XAL26" s="16"/>
      <c r="XAM26" s="16"/>
      <c r="XAN26" s="16"/>
      <c r="XAO26" s="16"/>
      <c r="XAP26" s="16"/>
      <c r="XAQ26" s="16"/>
      <c r="XAR26" s="16"/>
      <c r="XAS26" s="16"/>
      <c r="XAT26" s="16"/>
      <c r="XAU26" s="16"/>
      <c r="XAV26" s="16"/>
      <c r="XAW26" s="16"/>
      <c r="XAX26" s="16"/>
      <c r="XAY26" s="16"/>
      <c r="XAZ26" s="16"/>
      <c r="XBA26" s="16"/>
      <c r="XBB26" s="16"/>
      <c r="XBC26" s="16"/>
      <c r="XBD26" s="16"/>
      <c r="XBE26" s="16"/>
      <c r="XBF26" s="16"/>
      <c r="XBG26" s="16"/>
      <c r="XBH26" s="16"/>
      <c r="XBI26" s="16"/>
      <c r="XBJ26" s="16"/>
      <c r="XBK26" s="16"/>
      <c r="XBL26" s="16"/>
      <c r="XBM26" s="16"/>
      <c r="XBN26" s="16"/>
      <c r="XBO26" s="16"/>
      <c r="XBP26" s="16"/>
      <c r="XBQ26" s="16"/>
      <c r="XBR26" s="16"/>
      <c r="XBS26" s="16"/>
      <c r="XBT26" s="16"/>
      <c r="XBU26" s="16"/>
      <c r="XBV26" s="16"/>
      <c r="XBW26" s="16"/>
      <c r="XBX26" s="16"/>
      <c r="XBY26" s="16"/>
      <c r="XBZ26" s="16"/>
      <c r="XCA26" s="16"/>
      <c r="XCB26" s="16"/>
      <c r="XCC26" s="16"/>
      <c r="XCD26" s="16"/>
      <c r="XCE26" s="16"/>
      <c r="XCF26" s="16"/>
      <c r="XCG26" s="16"/>
      <c r="XCH26" s="16"/>
      <c r="XCI26" s="16"/>
      <c r="XCJ26" s="16"/>
      <c r="XCK26" s="16"/>
      <c r="XCL26" s="16"/>
      <c r="XCM26" s="16"/>
      <c r="XCN26" s="16"/>
      <c r="XCO26" s="16"/>
      <c r="XCP26" s="16"/>
      <c r="XCQ26" s="16"/>
      <c r="XCR26" s="16"/>
      <c r="XCS26" s="16"/>
      <c r="XCT26" s="16"/>
      <c r="XCU26" s="16"/>
      <c r="XCV26" s="16"/>
      <c r="XCW26" s="16"/>
      <c r="XCX26" s="16"/>
      <c r="XCY26" s="16"/>
      <c r="XCZ26" s="16"/>
      <c r="XDA26" s="16"/>
      <c r="XDB26" s="16"/>
      <c r="XDC26" s="16"/>
      <c r="XDD26" s="16"/>
      <c r="XDE26" s="16"/>
      <c r="XDF26" s="16"/>
      <c r="XDG26" s="16"/>
      <c r="XDH26" s="16"/>
      <c r="XDI26" s="16"/>
      <c r="XDJ26" s="16"/>
      <c r="XDK26" s="16"/>
      <c r="XDL26" s="16"/>
      <c r="XDM26" s="16"/>
      <c r="XDN26" s="16"/>
      <c r="XDO26" s="16"/>
      <c r="XDP26" s="16"/>
      <c r="XDQ26" s="16"/>
      <c r="XDR26" s="16"/>
      <c r="XDS26" s="16"/>
      <c r="XDT26" s="16"/>
      <c r="XDU26" s="16"/>
      <c r="XDV26" s="16"/>
      <c r="XDW26" s="16"/>
      <c r="XDX26" s="16"/>
      <c r="XDY26" s="16"/>
      <c r="XDZ26" s="16"/>
      <c r="XEA26" s="16"/>
      <c r="XEB26" s="16"/>
      <c r="XEC26" s="16"/>
      <c r="XED26" s="16"/>
      <c r="XEE26" s="16"/>
      <c r="XEF26" s="16"/>
      <c r="XEG26" s="16"/>
      <c r="XEH26" s="16"/>
      <c r="XEI26" s="16"/>
      <c r="XEJ26" s="16"/>
      <c r="XEK26" s="16"/>
      <c r="XEL26" s="16"/>
      <c r="XEM26" s="16"/>
      <c r="XEN26" s="16"/>
      <c r="XEO26" s="16"/>
      <c r="XEP26" s="16"/>
      <c r="XEQ26" s="16"/>
      <c r="XER26" s="16"/>
      <c r="XES26" s="16"/>
      <c r="XET26" s="16"/>
      <c r="XEU26" s="16"/>
      <c r="XEV26" s="16"/>
      <c r="XEW26" s="16"/>
      <c r="XEX26" s="16"/>
      <c r="XEY26" s="16"/>
      <c r="XEZ26" s="16"/>
      <c r="XFA26" s="16"/>
      <c r="XFB26" s="16"/>
      <c r="XFC26" s="16"/>
    </row>
    <row r="27" spans="1:17 16134:16383" ht="45" x14ac:dyDescent="0.25">
      <c r="A27" s="19" t="s">
        <v>16</v>
      </c>
      <c r="B27" s="21" t="s">
        <v>32</v>
      </c>
      <c r="C27" s="19" t="s">
        <v>18</v>
      </c>
      <c r="D27" s="19" t="s">
        <v>18</v>
      </c>
      <c r="E27" s="11">
        <v>46303</v>
      </c>
      <c r="F27" s="12" t="str">
        <f t="shared" si="0"/>
        <v>czwartek</v>
      </c>
      <c r="G27" s="19" t="s">
        <v>27</v>
      </c>
      <c r="H27" s="23" t="s">
        <v>20</v>
      </c>
      <c r="I27" s="21" t="s">
        <v>29</v>
      </c>
      <c r="J27" s="22" t="s">
        <v>22</v>
      </c>
      <c r="K27" s="22" t="s">
        <v>23</v>
      </c>
      <c r="L27" s="22" t="s">
        <v>33</v>
      </c>
      <c r="M27" s="22" t="s">
        <v>34</v>
      </c>
      <c r="N27" s="14">
        <v>5</v>
      </c>
      <c r="WVN27" s="16"/>
      <c r="WVO27" s="16"/>
      <c r="WVP27" s="16"/>
      <c r="WVQ27" s="16"/>
      <c r="WVR27" s="16"/>
      <c r="WVS27" s="16"/>
      <c r="WVT27" s="16"/>
      <c r="WVU27" s="16"/>
      <c r="WVV27" s="16"/>
      <c r="WVW27" s="16"/>
      <c r="WVX27" s="16"/>
      <c r="WVY27" s="16"/>
      <c r="WVZ27" s="16"/>
      <c r="WWA27" s="16"/>
      <c r="WWB27" s="16"/>
      <c r="WWC27" s="16"/>
      <c r="WWD27" s="16"/>
      <c r="WWE27" s="16"/>
      <c r="WWF27" s="16"/>
      <c r="WWG27" s="16"/>
      <c r="WWH27" s="16"/>
      <c r="WWI27" s="16"/>
      <c r="WWJ27" s="16"/>
      <c r="WWK27" s="16"/>
      <c r="WWL27" s="16"/>
      <c r="WWM27" s="16"/>
      <c r="WWN27" s="16"/>
      <c r="WWO27" s="16"/>
      <c r="WWP27" s="16"/>
      <c r="WWQ27" s="16"/>
      <c r="WWR27" s="16"/>
      <c r="WWS27" s="16"/>
      <c r="WWT27" s="16"/>
      <c r="WWU27" s="16"/>
      <c r="WWV27" s="16"/>
      <c r="WWW27" s="16"/>
      <c r="WWX27" s="16"/>
      <c r="WWY27" s="16"/>
      <c r="WWZ27" s="16"/>
      <c r="WXA27" s="16"/>
      <c r="WXB27" s="16"/>
      <c r="WXC27" s="16"/>
      <c r="WXD27" s="16"/>
      <c r="WXE27" s="16"/>
      <c r="WXF27" s="16"/>
      <c r="WXG27" s="16"/>
      <c r="WXH27" s="16"/>
      <c r="WXI27" s="16"/>
      <c r="WXJ27" s="16"/>
      <c r="WXK27" s="16"/>
      <c r="WXL27" s="16"/>
      <c r="WXM27" s="16"/>
      <c r="WXN27" s="16"/>
      <c r="WXO27" s="16"/>
      <c r="WXP27" s="16"/>
      <c r="WXQ27" s="16"/>
      <c r="WXR27" s="16"/>
      <c r="WXS27" s="16"/>
      <c r="WXT27" s="16"/>
      <c r="WXU27" s="16"/>
      <c r="WXV27" s="16"/>
      <c r="WXW27" s="16"/>
      <c r="WXX27" s="16"/>
      <c r="WXY27" s="16"/>
      <c r="WXZ27" s="16"/>
      <c r="WYA27" s="16"/>
      <c r="WYB27" s="16"/>
      <c r="WYC27" s="16"/>
      <c r="WYD27" s="16"/>
      <c r="WYE27" s="16"/>
      <c r="WYF27" s="16"/>
      <c r="WYG27" s="16"/>
      <c r="WYH27" s="16"/>
      <c r="WYI27" s="16"/>
      <c r="WYJ27" s="16"/>
      <c r="WYK27" s="16"/>
      <c r="WYL27" s="16"/>
      <c r="WYM27" s="16"/>
      <c r="WYN27" s="16"/>
      <c r="WYO27" s="16"/>
      <c r="WYP27" s="16"/>
      <c r="WYQ27" s="16"/>
      <c r="WYR27" s="16"/>
      <c r="WYS27" s="16"/>
      <c r="WYT27" s="16"/>
      <c r="WYU27" s="16"/>
      <c r="WYV27" s="16"/>
      <c r="WYW27" s="16"/>
      <c r="WYX27" s="16"/>
      <c r="WYY27" s="16"/>
      <c r="WYZ27" s="16"/>
      <c r="WZA27" s="16"/>
      <c r="WZB27" s="16"/>
      <c r="WZC27" s="16"/>
      <c r="WZD27" s="16"/>
      <c r="WZE27" s="16"/>
      <c r="WZF27" s="16"/>
      <c r="WZG27" s="16"/>
      <c r="WZH27" s="16"/>
      <c r="WZI27" s="16"/>
      <c r="WZJ27" s="16"/>
      <c r="WZK27" s="16"/>
      <c r="WZL27" s="16"/>
      <c r="WZM27" s="16"/>
      <c r="WZN27" s="16"/>
      <c r="WZO27" s="16"/>
      <c r="WZP27" s="16"/>
      <c r="WZQ27" s="16"/>
      <c r="WZR27" s="16"/>
      <c r="WZS27" s="16"/>
      <c r="WZT27" s="16"/>
      <c r="WZU27" s="16"/>
      <c r="WZV27" s="16"/>
      <c r="WZW27" s="16"/>
      <c r="WZX27" s="16"/>
      <c r="WZY27" s="16"/>
      <c r="WZZ27" s="16"/>
      <c r="XAA27" s="16"/>
      <c r="XAB27" s="16"/>
      <c r="XAC27" s="16"/>
      <c r="XAD27" s="16"/>
      <c r="XAE27" s="16"/>
      <c r="XAF27" s="16"/>
      <c r="XAG27" s="16"/>
      <c r="XAH27" s="16"/>
      <c r="XAI27" s="16"/>
      <c r="XAJ27" s="16"/>
      <c r="XAK27" s="16"/>
      <c r="XAL27" s="16"/>
      <c r="XAM27" s="16"/>
      <c r="XAN27" s="16"/>
      <c r="XAO27" s="16"/>
      <c r="XAP27" s="16"/>
      <c r="XAQ27" s="16"/>
      <c r="XAR27" s="16"/>
      <c r="XAS27" s="16"/>
      <c r="XAT27" s="16"/>
      <c r="XAU27" s="16"/>
      <c r="XAV27" s="16"/>
      <c r="XAW27" s="16"/>
      <c r="XAX27" s="16"/>
      <c r="XAY27" s="16"/>
      <c r="XAZ27" s="16"/>
      <c r="XBA27" s="16"/>
      <c r="XBB27" s="16"/>
      <c r="XBC27" s="16"/>
      <c r="XBD27" s="16"/>
      <c r="XBE27" s="16"/>
      <c r="XBF27" s="16"/>
      <c r="XBG27" s="16"/>
      <c r="XBH27" s="16"/>
      <c r="XBI27" s="16"/>
      <c r="XBJ27" s="16"/>
      <c r="XBK27" s="16"/>
      <c r="XBL27" s="16"/>
      <c r="XBM27" s="16"/>
      <c r="XBN27" s="16"/>
      <c r="XBO27" s="16"/>
      <c r="XBP27" s="16"/>
      <c r="XBQ27" s="16"/>
      <c r="XBR27" s="16"/>
      <c r="XBS27" s="16"/>
      <c r="XBT27" s="16"/>
      <c r="XBU27" s="16"/>
      <c r="XBV27" s="16"/>
      <c r="XBW27" s="16"/>
      <c r="XBX27" s="16"/>
      <c r="XBY27" s="16"/>
      <c r="XBZ27" s="16"/>
      <c r="XCA27" s="16"/>
      <c r="XCB27" s="16"/>
      <c r="XCC27" s="16"/>
      <c r="XCD27" s="16"/>
      <c r="XCE27" s="16"/>
      <c r="XCF27" s="16"/>
      <c r="XCG27" s="16"/>
      <c r="XCH27" s="16"/>
      <c r="XCI27" s="16"/>
      <c r="XCJ27" s="16"/>
      <c r="XCK27" s="16"/>
      <c r="XCL27" s="16"/>
      <c r="XCM27" s="16"/>
      <c r="XCN27" s="16"/>
      <c r="XCO27" s="16"/>
      <c r="XCP27" s="16"/>
      <c r="XCQ27" s="16"/>
      <c r="XCR27" s="16"/>
      <c r="XCS27" s="16"/>
      <c r="XCT27" s="16"/>
      <c r="XCU27" s="16"/>
      <c r="XCV27" s="16"/>
      <c r="XCW27" s="16"/>
      <c r="XCX27" s="16"/>
      <c r="XCY27" s="16"/>
      <c r="XCZ27" s="16"/>
      <c r="XDA27" s="16"/>
      <c r="XDB27" s="16"/>
      <c r="XDC27" s="16"/>
      <c r="XDD27" s="16"/>
      <c r="XDE27" s="16"/>
      <c r="XDF27" s="16"/>
      <c r="XDG27" s="16"/>
      <c r="XDH27" s="16"/>
      <c r="XDI27" s="16"/>
      <c r="XDJ27" s="16"/>
      <c r="XDK27" s="16"/>
      <c r="XDL27" s="16"/>
      <c r="XDM27" s="16"/>
      <c r="XDN27" s="16"/>
      <c r="XDO27" s="16"/>
      <c r="XDP27" s="16"/>
      <c r="XDQ27" s="16"/>
      <c r="XDR27" s="16"/>
      <c r="XDS27" s="16"/>
      <c r="XDT27" s="16"/>
      <c r="XDU27" s="16"/>
      <c r="XDV27" s="16"/>
      <c r="XDW27" s="16"/>
      <c r="XDX27" s="16"/>
      <c r="XDY27" s="16"/>
      <c r="XDZ27" s="16"/>
      <c r="XEA27" s="16"/>
      <c r="XEB27" s="16"/>
      <c r="XEC27" s="16"/>
      <c r="XED27" s="16"/>
      <c r="XEE27" s="16"/>
      <c r="XEF27" s="16"/>
      <c r="XEG27" s="16"/>
      <c r="XEH27" s="16"/>
      <c r="XEI27" s="16"/>
      <c r="XEJ27" s="16"/>
      <c r="XEK27" s="16"/>
      <c r="XEL27" s="16"/>
      <c r="XEM27" s="16"/>
      <c r="XEN27" s="16"/>
      <c r="XEO27" s="16"/>
      <c r="XEP27" s="16"/>
      <c r="XEQ27" s="16"/>
      <c r="XER27" s="16"/>
      <c r="XES27" s="16"/>
      <c r="XET27" s="16"/>
      <c r="XEU27" s="16"/>
      <c r="XEV27" s="16"/>
      <c r="XEW27" s="16"/>
      <c r="XEX27" s="16"/>
      <c r="XEY27" s="16"/>
      <c r="XEZ27" s="16"/>
      <c r="XFA27" s="16"/>
      <c r="XFB27" s="16"/>
      <c r="XFC27" s="16"/>
    </row>
    <row r="28" spans="1:17 16134:16383" ht="24.2" customHeight="1" x14ac:dyDescent="0.25">
      <c r="A28" s="19" t="s">
        <v>16</v>
      </c>
      <c r="B28" s="21" t="s">
        <v>36</v>
      </c>
      <c r="C28" s="19" t="s">
        <v>47</v>
      </c>
      <c r="D28" s="19" t="s">
        <v>48</v>
      </c>
      <c r="E28" s="11">
        <v>46304</v>
      </c>
      <c r="F28" s="12" t="str">
        <f t="shared" si="0"/>
        <v>piątek</v>
      </c>
      <c r="G28" s="19" t="s">
        <v>49</v>
      </c>
      <c r="H28" s="21" t="s">
        <v>53</v>
      </c>
      <c r="I28" s="21" t="s">
        <v>38</v>
      </c>
      <c r="J28" s="22" t="s">
        <v>54</v>
      </c>
      <c r="K28" s="22" t="s">
        <v>55</v>
      </c>
      <c r="L28" s="22" t="s">
        <v>56</v>
      </c>
      <c r="M28" s="22" t="s">
        <v>57</v>
      </c>
      <c r="N28" s="14">
        <v>10</v>
      </c>
      <c r="O28" s="27"/>
      <c r="P28" s="27"/>
      <c r="Q28" s="27"/>
    </row>
    <row r="29" spans="1:17 16134:16383" ht="24.2" customHeight="1" x14ac:dyDescent="0.25">
      <c r="A29" s="19" t="s">
        <v>16</v>
      </c>
      <c r="B29" s="21" t="s">
        <v>32</v>
      </c>
      <c r="C29" s="19" t="s">
        <v>47</v>
      </c>
      <c r="D29" s="19" t="s">
        <v>52</v>
      </c>
      <c r="E29" s="11">
        <v>46304</v>
      </c>
      <c r="F29" s="12" t="str">
        <f t="shared" si="0"/>
        <v>piątek</v>
      </c>
      <c r="G29" s="19" t="s">
        <v>49</v>
      </c>
      <c r="H29" s="21"/>
      <c r="I29" s="21" t="s">
        <v>50</v>
      </c>
      <c r="J29" s="22"/>
      <c r="K29" s="22"/>
      <c r="L29" s="22"/>
      <c r="M29" s="22"/>
      <c r="N29" s="14">
        <v>10</v>
      </c>
    </row>
    <row r="30" spans="1:17 16134:16383" ht="24.2" customHeight="1" x14ac:dyDescent="0.25">
      <c r="A30" s="19" t="s">
        <v>16</v>
      </c>
      <c r="B30" s="21" t="s">
        <v>32</v>
      </c>
      <c r="C30" s="19" t="s">
        <v>47</v>
      </c>
      <c r="D30" s="19" t="s">
        <v>62</v>
      </c>
      <c r="E30" s="11">
        <v>46304</v>
      </c>
      <c r="F30" s="12" t="str">
        <f t="shared" si="0"/>
        <v>piątek</v>
      </c>
      <c r="G30" s="19" t="s">
        <v>49</v>
      </c>
      <c r="H30" s="21"/>
      <c r="I30" s="21" t="s">
        <v>50</v>
      </c>
      <c r="J30" s="22"/>
      <c r="K30" s="22"/>
      <c r="L30" s="22"/>
      <c r="M30" s="22"/>
      <c r="N30" s="14">
        <v>10</v>
      </c>
      <c r="O30" s="27"/>
      <c r="P30" s="27"/>
      <c r="Q30" s="27"/>
      <c r="WVN30" s="16"/>
      <c r="WVO30" s="16"/>
      <c r="WVP30" s="16"/>
      <c r="WVQ30" s="16"/>
      <c r="WVR30" s="16"/>
      <c r="WVS30" s="16"/>
      <c r="WVT30" s="16"/>
      <c r="WVU30" s="16"/>
      <c r="WVV30" s="16"/>
      <c r="WVW30" s="16"/>
      <c r="WVX30" s="16"/>
      <c r="WVY30" s="16"/>
      <c r="WVZ30" s="16"/>
      <c r="WWA30" s="16"/>
      <c r="WWB30" s="16"/>
      <c r="WWC30" s="16"/>
      <c r="WWD30" s="16"/>
      <c r="WWE30" s="16"/>
      <c r="WWF30" s="16"/>
      <c r="WWG30" s="16"/>
      <c r="WWH30" s="16"/>
      <c r="WWI30" s="16"/>
      <c r="WWJ30" s="16"/>
      <c r="WWK30" s="16"/>
      <c r="WWL30" s="16"/>
      <c r="WWM30" s="16"/>
      <c r="WWN30" s="16"/>
      <c r="WWO30" s="16"/>
      <c r="WWP30" s="16"/>
      <c r="WWQ30" s="16"/>
      <c r="WWR30" s="16"/>
      <c r="WWS30" s="16"/>
      <c r="WWT30" s="16"/>
      <c r="WWU30" s="16"/>
      <c r="WWV30" s="16"/>
      <c r="WWW30" s="16"/>
      <c r="WWX30" s="16"/>
      <c r="WWY30" s="16"/>
      <c r="WWZ30" s="16"/>
      <c r="WXA30" s="16"/>
      <c r="WXB30" s="16"/>
      <c r="WXC30" s="16"/>
      <c r="WXD30" s="16"/>
      <c r="WXE30" s="16"/>
      <c r="WXF30" s="16"/>
      <c r="WXG30" s="16"/>
      <c r="WXH30" s="16"/>
      <c r="WXI30" s="16"/>
      <c r="WXJ30" s="16"/>
      <c r="WXK30" s="16"/>
      <c r="WXL30" s="16"/>
      <c r="WXM30" s="16"/>
      <c r="WXN30" s="16"/>
      <c r="WXO30" s="16"/>
      <c r="WXP30" s="16"/>
      <c r="WXQ30" s="16"/>
      <c r="WXR30" s="16"/>
      <c r="WXS30" s="16"/>
      <c r="WXT30" s="16"/>
      <c r="WXU30" s="16"/>
      <c r="WXV30" s="16"/>
      <c r="WXW30" s="16"/>
      <c r="WXX30" s="16"/>
      <c r="WXY30" s="16"/>
      <c r="WXZ30" s="16"/>
      <c r="WYA30" s="16"/>
      <c r="WYB30" s="16"/>
      <c r="WYC30" s="16"/>
      <c r="WYD30" s="16"/>
      <c r="WYE30" s="16"/>
      <c r="WYF30" s="16"/>
      <c r="WYG30" s="16"/>
      <c r="WYH30" s="16"/>
      <c r="WYI30" s="16"/>
      <c r="WYJ30" s="16"/>
      <c r="WYK30" s="16"/>
      <c r="WYL30" s="16"/>
      <c r="WYM30" s="16"/>
      <c r="WYN30" s="16"/>
      <c r="WYO30" s="16"/>
      <c r="WYP30" s="16"/>
      <c r="WYQ30" s="16"/>
      <c r="WYR30" s="16"/>
      <c r="WYS30" s="16"/>
      <c r="WYT30" s="16"/>
      <c r="WYU30" s="16"/>
      <c r="WYV30" s="16"/>
      <c r="WYW30" s="16"/>
      <c r="WYX30" s="16"/>
      <c r="WYY30" s="16"/>
      <c r="WYZ30" s="16"/>
      <c r="WZA30" s="16"/>
      <c r="WZB30" s="16"/>
      <c r="WZC30" s="16"/>
      <c r="WZD30" s="16"/>
      <c r="WZE30" s="16"/>
      <c r="WZF30" s="16"/>
      <c r="WZG30" s="16"/>
      <c r="WZH30" s="16"/>
      <c r="WZI30" s="16"/>
      <c r="WZJ30" s="16"/>
      <c r="WZK30" s="16"/>
      <c r="WZL30" s="16"/>
      <c r="WZM30" s="16"/>
      <c r="WZN30" s="16"/>
      <c r="WZO30" s="16"/>
      <c r="WZP30" s="16"/>
      <c r="WZQ30" s="16"/>
      <c r="WZR30" s="16"/>
      <c r="WZS30" s="16"/>
      <c r="WZT30" s="16"/>
      <c r="WZU30" s="16"/>
      <c r="WZV30" s="16"/>
      <c r="WZW30" s="16"/>
      <c r="WZX30" s="16"/>
      <c r="WZY30" s="16"/>
      <c r="WZZ30" s="16"/>
      <c r="XAA30" s="16"/>
      <c r="XAB30" s="16"/>
      <c r="XAC30" s="16"/>
      <c r="XAD30" s="16"/>
      <c r="XAE30" s="16"/>
      <c r="XAF30" s="16"/>
      <c r="XAG30" s="16"/>
      <c r="XAH30" s="16"/>
      <c r="XAI30" s="16"/>
      <c r="XAJ30" s="16"/>
      <c r="XAK30" s="16"/>
      <c r="XAL30" s="16"/>
      <c r="XAM30" s="16"/>
      <c r="XAN30" s="16"/>
      <c r="XAO30" s="16"/>
      <c r="XAP30" s="16"/>
      <c r="XAQ30" s="16"/>
      <c r="XAR30" s="16"/>
      <c r="XAS30" s="16"/>
      <c r="XAT30" s="16"/>
      <c r="XAU30" s="16"/>
      <c r="XAV30" s="16"/>
      <c r="XAW30" s="16"/>
      <c r="XAX30" s="16"/>
      <c r="XAY30" s="16"/>
      <c r="XAZ30" s="16"/>
      <c r="XBA30" s="16"/>
      <c r="XBB30" s="16"/>
      <c r="XBC30" s="16"/>
      <c r="XBD30" s="16"/>
      <c r="XBE30" s="16"/>
      <c r="XBF30" s="16"/>
      <c r="XBG30" s="16"/>
      <c r="XBH30" s="16"/>
      <c r="XBI30" s="16"/>
      <c r="XBJ30" s="16"/>
      <c r="XBK30" s="16"/>
      <c r="XBL30" s="16"/>
      <c r="XBM30" s="16"/>
      <c r="XBN30" s="16"/>
      <c r="XBO30" s="16"/>
      <c r="XBP30" s="16"/>
      <c r="XBQ30" s="16"/>
      <c r="XBR30" s="16"/>
      <c r="XBS30" s="16"/>
      <c r="XBT30" s="16"/>
      <c r="XBU30" s="16"/>
      <c r="XBV30" s="16"/>
      <c r="XBW30" s="16"/>
      <c r="XBX30" s="16"/>
      <c r="XBY30" s="16"/>
      <c r="XBZ30" s="16"/>
      <c r="XCA30" s="16"/>
      <c r="XCB30" s="16"/>
      <c r="XCC30" s="16"/>
      <c r="XCD30" s="16"/>
      <c r="XCE30" s="16"/>
      <c r="XCF30" s="16"/>
      <c r="XCG30" s="16"/>
      <c r="XCH30" s="16"/>
      <c r="XCI30" s="16"/>
      <c r="XCJ30" s="16"/>
      <c r="XCK30" s="16"/>
      <c r="XCL30" s="16"/>
      <c r="XCM30" s="16"/>
      <c r="XCN30" s="16"/>
      <c r="XCO30" s="16"/>
      <c r="XCP30" s="16"/>
      <c r="XCQ30" s="16"/>
      <c r="XCR30" s="16"/>
      <c r="XCS30" s="16"/>
      <c r="XCT30" s="16"/>
      <c r="XCU30" s="16"/>
      <c r="XCV30" s="16"/>
      <c r="XCW30" s="16"/>
      <c r="XCX30" s="16"/>
      <c r="XCY30" s="16"/>
      <c r="XCZ30" s="16"/>
      <c r="XDA30" s="16"/>
      <c r="XDB30" s="16"/>
      <c r="XDC30" s="16"/>
      <c r="XDD30" s="16"/>
      <c r="XDE30" s="16"/>
      <c r="XDF30" s="16"/>
      <c r="XDG30" s="16"/>
      <c r="XDH30" s="16"/>
      <c r="XDI30" s="16"/>
      <c r="XDJ30" s="16"/>
      <c r="XDK30" s="16"/>
      <c r="XDL30" s="16"/>
      <c r="XDM30" s="16"/>
      <c r="XDN30" s="16"/>
      <c r="XDO30" s="16"/>
      <c r="XDP30" s="16"/>
      <c r="XDQ30" s="16"/>
      <c r="XDR30" s="16"/>
      <c r="XDS30" s="16"/>
      <c r="XDT30" s="16"/>
      <c r="XDU30" s="16"/>
      <c r="XDV30" s="16"/>
      <c r="XDW30" s="16"/>
      <c r="XDX30" s="16"/>
      <c r="XDY30" s="16"/>
      <c r="XDZ30" s="16"/>
      <c r="XEA30" s="16"/>
      <c r="XEB30" s="16"/>
      <c r="XEC30" s="16"/>
      <c r="XED30" s="16"/>
      <c r="XEE30" s="16"/>
      <c r="XEF30" s="16"/>
      <c r="XEG30" s="16"/>
      <c r="XEH30" s="16"/>
      <c r="XEI30" s="16"/>
      <c r="XEJ30" s="16"/>
      <c r="XEK30" s="16"/>
      <c r="XEL30" s="16"/>
      <c r="XEM30" s="16"/>
      <c r="XEN30" s="16"/>
      <c r="XEO30" s="16"/>
      <c r="XEP30" s="16"/>
      <c r="XEQ30" s="16"/>
      <c r="XER30" s="16"/>
      <c r="XES30" s="16"/>
      <c r="XET30" s="16"/>
      <c r="XEU30" s="16"/>
      <c r="XEV30" s="16"/>
      <c r="XEW30" s="16"/>
      <c r="XEX30" s="16"/>
      <c r="XEY30" s="16"/>
      <c r="XEZ30" s="16"/>
      <c r="XFA30" s="16"/>
      <c r="XFB30" s="16"/>
      <c r="XFC30" s="16"/>
    </row>
    <row r="31" spans="1:17 16134:16383" x14ac:dyDescent="0.25">
      <c r="A31" s="10" t="s">
        <v>16</v>
      </c>
      <c r="B31" s="10" t="s">
        <v>26</v>
      </c>
      <c r="C31" s="10" t="s">
        <v>44</v>
      </c>
      <c r="D31" s="10" t="s">
        <v>45</v>
      </c>
      <c r="E31" s="11">
        <v>46304</v>
      </c>
      <c r="F31" s="12" t="str">
        <f t="shared" si="0"/>
        <v>piątek</v>
      </c>
      <c r="G31" s="25" t="s">
        <v>19</v>
      </c>
      <c r="H31" s="28" t="s">
        <v>63</v>
      </c>
      <c r="I31" s="38" t="s">
        <v>38</v>
      </c>
      <c r="J31" s="14" t="s">
        <v>64</v>
      </c>
      <c r="K31" s="14" t="s">
        <v>65</v>
      </c>
      <c r="L31" s="14" t="s">
        <v>66</v>
      </c>
      <c r="M31" s="14" t="s">
        <v>67</v>
      </c>
      <c r="N31" s="14">
        <v>5</v>
      </c>
      <c r="WVN31" s="16"/>
      <c r="WVO31" s="16"/>
      <c r="WVP31" s="16"/>
      <c r="WVQ31" s="16"/>
      <c r="WVR31" s="16"/>
      <c r="WVS31" s="16"/>
      <c r="WVT31" s="16"/>
      <c r="WVU31" s="16"/>
      <c r="WVV31" s="16"/>
      <c r="WVW31" s="16"/>
      <c r="WVX31" s="16"/>
      <c r="WVY31" s="16"/>
      <c r="WVZ31" s="16"/>
      <c r="WWA31" s="16"/>
      <c r="WWB31" s="16"/>
      <c r="WWC31" s="16"/>
      <c r="WWD31" s="16"/>
      <c r="WWE31" s="16"/>
      <c r="WWF31" s="16"/>
      <c r="WWG31" s="16"/>
      <c r="WWH31" s="16"/>
      <c r="WWI31" s="16"/>
      <c r="WWJ31" s="16"/>
      <c r="WWK31" s="16"/>
      <c r="WWL31" s="16"/>
      <c r="WWM31" s="16"/>
      <c r="WWN31" s="16"/>
      <c r="WWO31" s="16"/>
      <c r="WWP31" s="16"/>
      <c r="WWQ31" s="16"/>
      <c r="WWR31" s="16"/>
      <c r="WWS31" s="16"/>
      <c r="WWT31" s="16"/>
      <c r="WWU31" s="16"/>
      <c r="WWV31" s="16"/>
      <c r="WWW31" s="16"/>
      <c r="WWX31" s="16"/>
      <c r="WWY31" s="16"/>
      <c r="WWZ31" s="16"/>
      <c r="WXA31" s="16"/>
      <c r="WXB31" s="16"/>
      <c r="WXC31" s="16"/>
      <c r="WXD31" s="16"/>
      <c r="WXE31" s="16"/>
      <c r="WXF31" s="16"/>
      <c r="WXG31" s="16"/>
      <c r="WXH31" s="16"/>
      <c r="WXI31" s="16"/>
      <c r="WXJ31" s="16"/>
      <c r="WXK31" s="16"/>
      <c r="WXL31" s="16"/>
      <c r="WXM31" s="16"/>
      <c r="WXN31" s="16"/>
      <c r="WXO31" s="16"/>
      <c r="WXP31" s="16"/>
      <c r="WXQ31" s="16"/>
      <c r="WXR31" s="16"/>
      <c r="WXS31" s="16"/>
      <c r="WXT31" s="16"/>
      <c r="WXU31" s="16"/>
      <c r="WXV31" s="16"/>
      <c r="WXW31" s="16"/>
      <c r="WXX31" s="16"/>
      <c r="WXY31" s="16"/>
      <c r="WXZ31" s="16"/>
      <c r="WYA31" s="16"/>
      <c r="WYB31" s="16"/>
      <c r="WYC31" s="16"/>
      <c r="WYD31" s="16"/>
      <c r="WYE31" s="16"/>
      <c r="WYF31" s="16"/>
      <c r="WYG31" s="16"/>
      <c r="WYH31" s="16"/>
      <c r="WYI31" s="16"/>
      <c r="WYJ31" s="16"/>
      <c r="WYK31" s="16"/>
      <c r="WYL31" s="16"/>
      <c r="WYM31" s="16"/>
      <c r="WYN31" s="16"/>
      <c r="WYO31" s="16"/>
      <c r="WYP31" s="16"/>
      <c r="WYQ31" s="16"/>
      <c r="WYR31" s="16"/>
      <c r="WYS31" s="16"/>
      <c r="WYT31" s="16"/>
      <c r="WYU31" s="16"/>
      <c r="WYV31" s="16"/>
      <c r="WYW31" s="16"/>
      <c r="WYX31" s="16"/>
      <c r="WYY31" s="16"/>
      <c r="WYZ31" s="16"/>
      <c r="WZA31" s="16"/>
      <c r="WZB31" s="16"/>
      <c r="WZC31" s="16"/>
      <c r="WZD31" s="16"/>
      <c r="WZE31" s="16"/>
      <c r="WZF31" s="16"/>
      <c r="WZG31" s="16"/>
      <c r="WZH31" s="16"/>
      <c r="WZI31" s="16"/>
      <c r="WZJ31" s="16"/>
      <c r="WZK31" s="16"/>
      <c r="WZL31" s="16"/>
      <c r="WZM31" s="16"/>
      <c r="WZN31" s="16"/>
      <c r="WZO31" s="16"/>
      <c r="WZP31" s="16"/>
      <c r="WZQ31" s="16"/>
      <c r="WZR31" s="16"/>
      <c r="WZS31" s="16"/>
      <c r="WZT31" s="16"/>
      <c r="WZU31" s="16"/>
      <c r="WZV31" s="16"/>
      <c r="WZW31" s="16"/>
      <c r="WZX31" s="16"/>
      <c r="WZY31" s="16"/>
      <c r="WZZ31" s="16"/>
      <c r="XAA31" s="16"/>
      <c r="XAB31" s="16"/>
      <c r="XAC31" s="16"/>
      <c r="XAD31" s="16"/>
      <c r="XAE31" s="16"/>
      <c r="XAF31" s="16"/>
      <c r="XAG31" s="16"/>
      <c r="XAH31" s="16"/>
      <c r="XAI31" s="16"/>
      <c r="XAJ31" s="16"/>
      <c r="XAK31" s="16"/>
      <c r="XAL31" s="16"/>
      <c r="XAM31" s="16"/>
      <c r="XAN31" s="16"/>
      <c r="XAO31" s="16"/>
      <c r="XAP31" s="16"/>
      <c r="XAQ31" s="16"/>
      <c r="XAR31" s="16"/>
      <c r="XAS31" s="16"/>
      <c r="XAT31" s="16"/>
      <c r="XAU31" s="16"/>
      <c r="XAV31" s="16"/>
      <c r="XAW31" s="16"/>
      <c r="XAX31" s="16"/>
      <c r="XAY31" s="16"/>
      <c r="XAZ31" s="16"/>
      <c r="XBA31" s="16"/>
      <c r="XBB31" s="16"/>
      <c r="XBC31" s="16"/>
      <c r="XBD31" s="16"/>
      <c r="XBE31" s="16"/>
      <c r="XBF31" s="16"/>
      <c r="XBG31" s="16"/>
      <c r="XBH31" s="16"/>
      <c r="XBI31" s="16"/>
      <c r="XBJ31" s="16"/>
      <c r="XBK31" s="16"/>
      <c r="XBL31" s="16"/>
      <c r="XBM31" s="16"/>
      <c r="XBN31" s="16"/>
      <c r="XBO31" s="16"/>
      <c r="XBP31" s="16"/>
      <c r="XBQ31" s="16"/>
      <c r="XBR31" s="16"/>
      <c r="XBS31" s="16"/>
      <c r="XBT31" s="16"/>
      <c r="XBU31" s="16"/>
      <c r="XBV31" s="16"/>
      <c r="XBW31" s="16"/>
      <c r="XBX31" s="16"/>
      <c r="XBY31" s="16"/>
      <c r="XBZ31" s="16"/>
      <c r="XCA31" s="16"/>
      <c r="XCB31" s="16"/>
      <c r="XCC31" s="16"/>
      <c r="XCD31" s="16"/>
      <c r="XCE31" s="16"/>
      <c r="XCF31" s="16"/>
      <c r="XCG31" s="16"/>
      <c r="XCH31" s="16"/>
      <c r="XCI31" s="16"/>
      <c r="XCJ31" s="16"/>
      <c r="XCK31" s="16"/>
      <c r="XCL31" s="16"/>
      <c r="XCM31" s="16"/>
      <c r="XCN31" s="16"/>
      <c r="XCO31" s="16"/>
      <c r="XCP31" s="16"/>
      <c r="XCQ31" s="16"/>
      <c r="XCR31" s="16"/>
      <c r="XCS31" s="16"/>
      <c r="XCT31" s="16"/>
      <c r="XCU31" s="16"/>
      <c r="XCV31" s="16"/>
      <c r="XCW31" s="16"/>
      <c r="XCX31" s="16"/>
      <c r="XCY31" s="16"/>
      <c r="XCZ31" s="16"/>
      <c r="XDA31" s="16"/>
      <c r="XDB31" s="16"/>
      <c r="XDC31" s="16"/>
      <c r="XDD31" s="16"/>
      <c r="XDE31" s="16"/>
      <c r="XDF31" s="16"/>
      <c r="XDG31" s="16"/>
      <c r="XDH31" s="16"/>
      <c r="XDI31" s="16"/>
      <c r="XDJ31" s="16"/>
      <c r="XDK31" s="16"/>
      <c r="XDL31" s="16"/>
      <c r="XDM31" s="16"/>
      <c r="XDN31" s="16"/>
      <c r="XDO31" s="16"/>
      <c r="XDP31" s="16"/>
      <c r="XDQ31" s="16"/>
      <c r="XDR31" s="16"/>
      <c r="XDS31" s="16"/>
      <c r="XDT31" s="16"/>
      <c r="XDU31" s="16"/>
      <c r="XDV31" s="16"/>
      <c r="XDW31" s="16"/>
      <c r="XDX31" s="16"/>
      <c r="XDY31" s="16"/>
      <c r="XDZ31" s="16"/>
      <c r="XEA31" s="16"/>
      <c r="XEB31" s="16"/>
      <c r="XEC31" s="16"/>
      <c r="XED31" s="16"/>
      <c r="XEE31" s="16"/>
      <c r="XEF31" s="16"/>
      <c r="XEG31" s="16"/>
      <c r="XEH31" s="16"/>
      <c r="XEI31" s="16"/>
      <c r="XEJ31" s="16"/>
      <c r="XEK31" s="16"/>
      <c r="XEL31" s="16"/>
      <c r="XEM31" s="16"/>
      <c r="XEN31" s="16"/>
      <c r="XEO31" s="16"/>
      <c r="XEP31" s="16"/>
      <c r="XEQ31" s="16"/>
      <c r="XER31" s="16"/>
      <c r="XES31" s="16"/>
      <c r="XET31" s="16"/>
      <c r="XEU31" s="16"/>
      <c r="XEV31" s="16"/>
      <c r="XEW31" s="16"/>
      <c r="XEX31" s="16"/>
      <c r="XEY31" s="16"/>
      <c r="XEZ31" s="16"/>
      <c r="XFA31" s="16"/>
      <c r="XFB31" s="16"/>
      <c r="XFC31" s="16"/>
    </row>
    <row r="32" spans="1:17 16134:16383" ht="24.2" customHeight="1" x14ac:dyDescent="0.25">
      <c r="A32" s="10" t="s">
        <v>16</v>
      </c>
      <c r="B32" s="10" t="s">
        <v>26</v>
      </c>
      <c r="C32" s="10" t="s">
        <v>44</v>
      </c>
      <c r="D32" s="10" t="s">
        <v>58</v>
      </c>
      <c r="E32" s="11">
        <v>46304</v>
      </c>
      <c r="F32" s="12" t="str">
        <f t="shared" si="0"/>
        <v>piątek</v>
      </c>
      <c r="G32" s="25" t="s">
        <v>68</v>
      </c>
      <c r="H32" s="28" t="s">
        <v>63</v>
      </c>
      <c r="I32" s="38" t="s">
        <v>38</v>
      </c>
      <c r="J32" s="14" t="s">
        <v>64</v>
      </c>
      <c r="K32" s="14" t="s">
        <v>65</v>
      </c>
      <c r="L32" s="14" t="s">
        <v>66</v>
      </c>
      <c r="M32" s="14" t="s">
        <v>67</v>
      </c>
      <c r="N32" s="14">
        <v>5</v>
      </c>
      <c r="WVN32" s="16"/>
      <c r="WVO32" s="16"/>
      <c r="WVP32" s="16"/>
      <c r="WVQ32" s="16"/>
      <c r="WVR32" s="16"/>
      <c r="WVS32" s="16"/>
      <c r="WVT32" s="16"/>
      <c r="WVU32" s="16"/>
      <c r="WVV32" s="16"/>
      <c r="WVW32" s="16"/>
      <c r="WVX32" s="16"/>
      <c r="WVY32" s="16"/>
      <c r="WVZ32" s="16"/>
      <c r="WWA32" s="16"/>
      <c r="WWB32" s="16"/>
      <c r="WWC32" s="16"/>
      <c r="WWD32" s="16"/>
      <c r="WWE32" s="16"/>
      <c r="WWF32" s="16"/>
      <c r="WWG32" s="16"/>
      <c r="WWH32" s="16"/>
      <c r="WWI32" s="16"/>
      <c r="WWJ32" s="16"/>
      <c r="WWK32" s="16"/>
      <c r="WWL32" s="16"/>
      <c r="WWM32" s="16"/>
      <c r="WWN32" s="16"/>
      <c r="WWO32" s="16"/>
      <c r="WWP32" s="16"/>
      <c r="WWQ32" s="16"/>
      <c r="WWR32" s="16"/>
      <c r="WWS32" s="16"/>
      <c r="WWT32" s="16"/>
      <c r="WWU32" s="16"/>
      <c r="WWV32" s="16"/>
      <c r="WWW32" s="16"/>
      <c r="WWX32" s="16"/>
      <c r="WWY32" s="16"/>
      <c r="WWZ32" s="16"/>
      <c r="WXA32" s="16"/>
      <c r="WXB32" s="16"/>
      <c r="WXC32" s="16"/>
      <c r="WXD32" s="16"/>
      <c r="WXE32" s="16"/>
      <c r="WXF32" s="16"/>
      <c r="WXG32" s="16"/>
      <c r="WXH32" s="16"/>
      <c r="WXI32" s="16"/>
      <c r="WXJ32" s="16"/>
      <c r="WXK32" s="16"/>
      <c r="WXL32" s="16"/>
      <c r="WXM32" s="16"/>
      <c r="WXN32" s="16"/>
      <c r="WXO32" s="16"/>
      <c r="WXP32" s="16"/>
      <c r="WXQ32" s="16"/>
      <c r="WXR32" s="16"/>
      <c r="WXS32" s="16"/>
      <c r="WXT32" s="16"/>
      <c r="WXU32" s="16"/>
      <c r="WXV32" s="16"/>
      <c r="WXW32" s="16"/>
      <c r="WXX32" s="16"/>
      <c r="WXY32" s="16"/>
      <c r="WXZ32" s="16"/>
      <c r="WYA32" s="16"/>
      <c r="WYB32" s="16"/>
      <c r="WYC32" s="16"/>
      <c r="WYD32" s="16"/>
      <c r="WYE32" s="16"/>
      <c r="WYF32" s="16"/>
      <c r="WYG32" s="16"/>
      <c r="WYH32" s="16"/>
      <c r="WYI32" s="16"/>
      <c r="WYJ32" s="16"/>
      <c r="WYK32" s="16"/>
      <c r="WYL32" s="16"/>
      <c r="WYM32" s="16"/>
      <c r="WYN32" s="16"/>
      <c r="WYO32" s="16"/>
      <c r="WYP32" s="16"/>
      <c r="WYQ32" s="16"/>
      <c r="WYR32" s="16"/>
      <c r="WYS32" s="16"/>
      <c r="WYT32" s="16"/>
      <c r="WYU32" s="16"/>
      <c r="WYV32" s="16"/>
      <c r="WYW32" s="16"/>
      <c r="WYX32" s="16"/>
      <c r="WYY32" s="16"/>
      <c r="WYZ32" s="16"/>
      <c r="WZA32" s="16"/>
      <c r="WZB32" s="16"/>
      <c r="WZC32" s="16"/>
      <c r="WZD32" s="16"/>
      <c r="WZE32" s="16"/>
      <c r="WZF32" s="16"/>
      <c r="WZG32" s="16"/>
      <c r="WZH32" s="16"/>
      <c r="WZI32" s="16"/>
      <c r="WZJ32" s="16"/>
      <c r="WZK32" s="16"/>
      <c r="WZL32" s="16"/>
      <c r="WZM32" s="16"/>
      <c r="WZN32" s="16"/>
      <c r="WZO32" s="16"/>
      <c r="WZP32" s="16"/>
      <c r="WZQ32" s="16"/>
      <c r="WZR32" s="16"/>
      <c r="WZS32" s="16"/>
      <c r="WZT32" s="16"/>
      <c r="WZU32" s="16"/>
      <c r="WZV32" s="16"/>
      <c r="WZW32" s="16"/>
      <c r="WZX32" s="16"/>
      <c r="WZY32" s="16"/>
      <c r="WZZ32" s="16"/>
      <c r="XAA32" s="16"/>
      <c r="XAB32" s="16"/>
      <c r="XAC32" s="16"/>
      <c r="XAD32" s="16"/>
      <c r="XAE32" s="16"/>
      <c r="XAF32" s="16"/>
      <c r="XAG32" s="16"/>
      <c r="XAH32" s="16"/>
      <c r="XAI32" s="16"/>
      <c r="XAJ32" s="16"/>
      <c r="XAK32" s="16"/>
      <c r="XAL32" s="16"/>
      <c r="XAM32" s="16"/>
      <c r="XAN32" s="16"/>
      <c r="XAO32" s="16"/>
      <c r="XAP32" s="16"/>
      <c r="XAQ32" s="16"/>
      <c r="XAR32" s="16"/>
      <c r="XAS32" s="16"/>
      <c r="XAT32" s="16"/>
      <c r="XAU32" s="16"/>
      <c r="XAV32" s="16"/>
      <c r="XAW32" s="16"/>
      <c r="XAX32" s="16"/>
      <c r="XAY32" s="16"/>
      <c r="XAZ32" s="16"/>
      <c r="XBA32" s="16"/>
      <c r="XBB32" s="16"/>
      <c r="XBC32" s="16"/>
      <c r="XBD32" s="16"/>
      <c r="XBE32" s="16"/>
      <c r="XBF32" s="16"/>
      <c r="XBG32" s="16"/>
      <c r="XBH32" s="16"/>
      <c r="XBI32" s="16"/>
      <c r="XBJ32" s="16"/>
      <c r="XBK32" s="16"/>
      <c r="XBL32" s="16"/>
      <c r="XBM32" s="16"/>
      <c r="XBN32" s="16"/>
      <c r="XBO32" s="16"/>
      <c r="XBP32" s="16"/>
      <c r="XBQ32" s="16"/>
      <c r="XBR32" s="16"/>
      <c r="XBS32" s="16"/>
      <c r="XBT32" s="16"/>
      <c r="XBU32" s="16"/>
      <c r="XBV32" s="16"/>
      <c r="XBW32" s="16"/>
      <c r="XBX32" s="16"/>
      <c r="XBY32" s="16"/>
      <c r="XBZ32" s="16"/>
      <c r="XCA32" s="16"/>
      <c r="XCB32" s="16"/>
      <c r="XCC32" s="16"/>
      <c r="XCD32" s="16"/>
      <c r="XCE32" s="16"/>
      <c r="XCF32" s="16"/>
      <c r="XCG32" s="16"/>
      <c r="XCH32" s="16"/>
      <c r="XCI32" s="16"/>
      <c r="XCJ32" s="16"/>
      <c r="XCK32" s="16"/>
      <c r="XCL32" s="16"/>
      <c r="XCM32" s="16"/>
      <c r="XCN32" s="16"/>
      <c r="XCO32" s="16"/>
      <c r="XCP32" s="16"/>
      <c r="XCQ32" s="16"/>
      <c r="XCR32" s="16"/>
      <c r="XCS32" s="16"/>
      <c r="XCT32" s="16"/>
      <c r="XCU32" s="16"/>
      <c r="XCV32" s="16"/>
      <c r="XCW32" s="16"/>
      <c r="XCX32" s="16"/>
      <c r="XCY32" s="16"/>
      <c r="XCZ32" s="16"/>
      <c r="XDA32" s="16"/>
      <c r="XDB32" s="16"/>
      <c r="XDC32" s="16"/>
      <c r="XDD32" s="16"/>
      <c r="XDE32" s="16"/>
      <c r="XDF32" s="16"/>
      <c r="XDG32" s="16"/>
      <c r="XDH32" s="16"/>
      <c r="XDI32" s="16"/>
      <c r="XDJ32" s="16"/>
      <c r="XDK32" s="16"/>
      <c r="XDL32" s="16"/>
      <c r="XDM32" s="16"/>
      <c r="XDN32" s="16"/>
      <c r="XDO32" s="16"/>
      <c r="XDP32" s="16"/>
      <c r="XDQ32" s="16"/>
      <c r="XDR32" s="16"/>
      <c r="XDS32" s="16"/>
      <c r="XDT32" s="16"/>
      <c r="XDU32" s="16"/>
      <c r="XDV32" s="16"/>
      <c r="XDW32" s="16"/>
      <c r="XDX32" s="16"/>
      <c r="XDY32" s="16"/>
      <c r="XDZ32" s="16"/>
      <c r="XEA32" s="16"/>
      <c r="XEB32" s="16"/>
      <c r="XEC32" s="16"/>
      <c r="XED32" s="16"/>
      <c r="XEE32" s="16"/>
      <c r="XEF32" s="16"/>
      <c r="XEG32" s="16"/>
      <c r="XEH32" s="16"/>
      <c r="XEI32" s="16"/>
      <c r="XEJ32" s="16"/>
      <c r="XEK32" s="16"/>
      <c r="XEL32" s="16"/>
      <c r="XEM32" s="16"/>
      <c r="XEN32" s="16"/>
      <c r="XEO32" s="16"/>
      <c r="XEP32" s="16"/>
      <c r="XEQ32" s="16"/>
      <c r="XER32" s="16"/>
      <c r="XES32" s="16"/>
      <c r="XET32" s="16"/>
      <c r="XEU32" s="16"/>
      <c r="XEV32" s="16"/>
      <c r="XEW32" s="16"/>
      <c r="XEX32" s="16"/>
      <c r="XEY32" s="16"/>
      <c r="XEZ32" s="16"/>
      <c r="XFA32" s="16"/>
      <c r="XFB32" s="16"/>
      <c r="XFC32" s="16"/>
    </row>
    <row r="33" spans="1:17 16134:16383" ht="30" x14ac:dyDescent="0.25">
      <c r="A33" s="19" t="s">
        <v>16</v>
      </c>
      <c r="B33" s="21" t="s">
        <v>69</v>
      </c>
      <c r="C33" s="19" t="s">
        <v>18</v>
      </c>
      <c r="D33" s="19" t="s">
        <v>18</v>
      </c>
      <c r="E33" s="11">
        <v>46296</v>
      </c>
      <c r="F33" s="12" t="str">
        <f t="shared" si="0"/>
        <v>czwartek</v>
      </c>
      <c r="G33" s="19" t="s">
        <v>37</v>
      </c>
      <c r="H33" s="23" t="s">
        <v>70</v>
      </c>
      <c r="I33" s="21" t="s">
        <v>38</v>
      </c>
      <c r="J33" s="14" t="s">
        <v>54</v>
      </c>
      <c r="K33" s="14" t="s">
        <v>55</v>
      </c>
      <c r="L33" s="14" t="s">
        <v>71</v>
      </c>
      <c r="M33" s="14" t="s">
        <v>72</v>
      </c>
      <c r="N33" s="14">
        <v>5</v>
      </c>
      <c r="WVN33" s="16"/>
      <c r="WVO33" s="16"/>
      <c r="WVP33" s="16"/>
      <c r="WVQ33" s="16"/>
      <c r="WVR33" s="16"/>
      <c r="WVS33" s="16"/>
      <c r="WVT33" s="16"/>
      <c r="WVU33" s="16"/>
      <c r="WVV33" s="16"/>
      <c r="WVW33" s="16"/>
      <c r="WVX33" s="16"/>
      <c r="WVY33" s="16"/>
      <c r="WVZ33" s="16"/>
      <c r="WWA33" s="16"/>
      <c r="WWB33" s="16"/>
      <c r="WWC33" s="16"/>
      <c r="WWD33" s="16"/>
      <c r="WWE33" s="16"/>
      <c r="WWF33" s="16"/>
      <c r="WWG33" s="16"/>
      <c r="WWH33" s="16"/>
      <c r="WWI33" s="16"/>
      <c r="WWJ33" s="16"/>
      <c r="WWK33" s="16"/>
      <c r="WWL33" s="16"/>
      <c r="WWM33" s="16"/>
      <c r="WWN33" s="16"/>
      <c r="WWO33" s="16"/>
      <c r="WWP33" s="16"/>
      <c r="WWQ33" s="16"/>
      <c r="WWR33" s="16"/>
      <c r="WWS33" s="16"/>
      <c r="WWT33" s="16"/>
      <c r="WWU33" s="16"/>
      <c r="WWV33" s="16"/>
      <c r="WWW33" s="16"/>
      <c r="WWX33" s="16"/>
      <c r="WWY33" s="16"/>
      <c r="WWZ33" s="16"/>
      <c r="WXA33" s="16"/>
      <c r="WXB33" s="16"/>
      <c r="WXC33" s="16"/>
      <c r="WXD33" s="16"/>
      <c r="WXE33" s="16"/>
      <c r="WXF33" s="16"/>
      <c r="WXG33" s="16"/>
      <c r="WXH33" s="16"/>
      <c r="WXI33" s="16"/>
      <c r="WXJ33" s="16"/>
      <c r="WXK33" s="16"/>
      <c r="WXL33" s="16"/>
      <c r="WXM33" s="16"/>
      <c r="WXN33" s="16"/>
      <c r="WXO33" s="16"/>
      <c r="WXP33" s="16"/>
      <c r="WXQ33" s="16"/>
      <c r="WXR33" s="16"/>
      <c r="WXS33" s="16"/>
      <c r="WXT33" s="16"/>
      <c r="WXU33" s="16"/>
      <c r="WXV33" s="16"/>
      <c r="WXW33" s="16"/>
      <c r="WXX33" s="16"/>
      <c r="WXY33" s="16"/>
      <c r="WXZ33" s="16"/>
      <c r="WYA33" s="16"/>
      <c r="WYB33" s="16"/>
      <c r="WYC33" s="16"/>
      <c r="WYD33" s="16"/>
      <c r="WYE33" s="16"/>
      <c r="WYF33" s="16"/>
      <c r="WYG33" s="16"/>
      <c r="WYH33" s="16"/>
      <c r="WYI33" s="16"/>
      <c r="WYJ33" s="16"/>
      <c r="WYK33" s="16"/>
      <c r="WYL33" s="16"/>
      <c r="WYM33" s="16"/>
      <c r="WYN33" s="16"/>
      <c r="WYO33" s="16"/>
      <c r="WYP33" s="16"/>
      <c r="WYQ33" s="16"/>
      <c r="WYR33" s="16"/>
      <c r="WYS33" s="16"/>
      <c r="WYT33" s="16"/>
      <c r="WYU33" s="16"/>
      <c r="WYV33" s="16"/>
      <c r="WYW33" s="16"/>
      <c r="WYX33" s="16"/>
      <c r="WYY33" s="16"/>
      <c r="WYZ33" s="16"/>
      <c r="WZA33" s="16"/>
      <c r="WZB33" s="16"/>
      <c r="WZC33" s="16"/>
      <c r="WZD33" s="16"/>
      <c r="WZE33" s="16"/>
      <c r="WZF33" s="16"/>
      <c r="WZG33" s="16"/>
      <c r="WZH33" s="16"/>
      <c r="WZI33" s="16"/>
      <c r="WZJ33" s="16"/>
      <c r="WZK33" s="16"/>
      <c r="WZL33" s="16"/>
      <c r="WZM33" s="16"/>
      <c r="WZN33" s="16"/>
      <c r="WZO33" s="16"/>
      <c r="WZP33" s="16"/>
      <c r="WZQ33" s="16"/>
      <c r="WZR33" s="16"/>
      <c r="WZS33" s="16"/>
      <c r="WZT33" s="16"/>
      <c r="WZU33" s="16"/>
      <c r="WZV33" s="16"/>
      <c r="WZW33" s="16"/>
      <c r="WZX33" s="16"/>
      <c r="WZY33" s="16"/>
      <c r="WZZ33" s="16"/>
      <c r="XAA33" s="16"/>
      <c r="XAB33" s="16"/>
      <c r="XAC33" s="16"/>
      <c r="XAD33" s="16"/>
      <c r="XAE33" s="16"/>
      <c r="XAF33" s="16"/>
      <c r="XAG33" s="16"/>
      <c r="XAH33" s="16"/>
      <c r="XAI33" s="16"/>
      <c r="XAJ33" s="16"/>
      <c r="XAK33" s="16"/>
      <c r="XAL33" s="16"/>
      <c r="XAM33" s="16"/>
      <c r="XAN33" s="16"/>
      <c r="XAO33" s="16"/>
      <c r="XAP33" s="16"/>
      <c r="XAQ33" s="16"/>
      <c r="XAR33" s="16"/>
      <c r="XAS33" s="16"/>
      <c r="XAT33" s="16"/>
      <c r="XAU33" s="16"/>
      <c r="XAV33" s="16"/>
      <c r="XAW33" s="16"/>
      <c r="XAX33" s="16"/>
      <c r="XAY33" s="16"/>
      <c r="XAZ33" s="16"/>
      <c r="XBA33" s="16"/>
      <c r="XBB33" s="16"/>
      <c r="XBC33" s="16"/>
      <c r="XBD33" s="16"/>
      <c r="XBE33" s="16"/>
      <c r="XBF33" s="16"/>
      <c r="XBG33" s="16"/>
      <c r="XBH33" s="16"/>
      <c r="XBI33" s="16"/>
      <c r="XBJ33" s="16"/>
      <c r="XBK33" s="16"/>
      <c r="XBL33" s="16"/>
      <c r="XBM33" s="16"/>
      <c r="XBN33" s="16"/>
      <c r="XBO33" s="16"/>
      <c r="XBP33" s="16"/>
      <c r="XBQ33" s="16"/>
      <c r="XBR33" s="16"/>
      <c r="XBS33" s="16"/>
      <c r="XBT33" s="16"/>
      <c r="XBU33" s="16"/>
      <c r="XBV33" s="16"/>
      <c r="XBW33" s="16"/>
      <c r="XBX33" s="16"/>
      <c r="XBY33" s="16"/>
      <c r="XBZ33" s="16"/>
      <c r="XCA33" s="16"/>
      <c r="XCB33" s="16"/>
      <c r="XCC33" s="16"/>
      <c r="XCD33" s="16"/>
      <c r="XCE33" s="16"/>
      <c r="XCF33" s="16"/>
      <c r="XCG33" s="16"/>
      <c r="XCH33" s="16"/>
      <c r="XCI33" s="16"/>
      <c r="XCJ33" s="16"/>
      <c r="XCK33" s="16"/>
      <c r="XCL33" s="16"/>
      <c r="XCM33" s="16"/>
      <c r="XCN33" s="16"/>
      <c r="XCO33" s="16"/>
      <c r="XCP33" s="16"/>
      <c r="XCQ33" s="16"/>
      <c r="XCR33" s="16"/>
      <c r="XCS33" s="16"/>
      <c r="XCT33" s="16"/>
      <c r="XCU33" s="16"/>
      <c r="XCV33" s="16"/>
      <c r="XCW33" s="16"/>
      <c r="XCX33" s="16"/>
      <c r="XCY33" s="16"/>
      <c r="XCZ33" s="16"/>
      <c r="XDA33" s="16"/>
      <c r="XDB33" s="16"/>
      <c r="XDC33" s="16"/>
      <c r="XDD33" s="16"/>
      <c r="XDE33" s="16"/>
      <c r="XDF33" s="16"/>
      <c r="XDG33" s="16"/>
      <c r="XDH33" s="16"/>
      <c r="XDI33" s="16"/>
      <c r="XDJ33" s="16"/>
      <c r="XDK33" s="16"/>
      <c r="XDL33" s="16"/>
      <c r="XDM33" s="16"/>
      <c r="XDN33" s="16"/>
      <c r="XDO33" s="16"/>
      <c r="XDP33" s="16"/>
      <c r="XDQ33" s="16"/>
      <c r="XDR33" s="16"/>
      <c r="XDS33" s="16"/>
      <c r="XDT33" s="16"/>
      <c r="XDU33" s="16"/>
      <c r="XDV33" s="16"/>
      <c r="XDW33" s="16"/>
      <c r="XDX33" s="16"/>
      <c r="XDY33" s="16"/>
      <c r="XDZ33" s="16"/>
      <c r="XEA33" s="16"/>
      <c r="XEB33" s="16"/>
      <c r="XEC33" s="16"/>
      <c r="XED33" s="16"/>
      <c r="XEE33" s="16"/>
      <c r="XEF33" s="16"/>
      <c r="XEG33" s="16"/>
      <c r="XEH33" s="16"/>
      <c r="XEI33" s="16"/>
      <c r="XEJ33" s="16"/>
      <c r="XEK33" s="16"/>
      <c r="XEL33" s="16"/>
      <c r="XEM33" s="16"/>
      <c r="XEN33" s="16"/>
      <c r="XEO33" s="16"/>
      <c r="XEP33" s="16"/>
      <c r="XEQ33" s="16"/>
      <c r="XER33" s="16"/>
      <c r="XES33" s="16"/>
      <c r="XET33" s="16"/>
      <c r="XEU33" s="16"/>
      <c r="XEV33" s="16"/>
      <c r="XEW33" s="16"/>
      <c r="XEX33" s="16"/>
      <c r="XEY33" s="16"/>
      <c r="XEZ33" s="16"/>
      <c r="XFA33" s="16"/>
      <c r="XFB33" s="16"/>
      <c r="XFC33" s="16"/>
    </row>
    <row r="34" spans="1:17 16134:16383" ht="24.2" customHeight="1" x14ac:dyDescent="0.25">
      <c r="A34" s="19" t="s">
        <v>16</v>
      </c>
      <c r="B34" s="21" t="s">
        <v>32</v>
      </c>
      <c r="C34" s="19" t="s">
        <v>47</v>
      </c>
      <c r="D34" s="19" t="s">
        <v>60</v>
      </c>
      <c r="E34" s="11">
        <v>46307</v>
      </c>
      <c r="F34" s="12" t="str">
        <f t="shared" si="0"/>
        <v>poniedziałek</v>
      </c>
      <c r="G34" s="19" t="s">
        <v>49</v>
      </c>
      <c r="H34" s="21"/>
      <c r="I34" s="21" t="s">
        <v>50</v>
      </c>
      <c r="J34" s="22"/>
      <c r="K34" s="22"/>
      <c r="L34" s="22"/>
      <c r="M34" s="22"/>
      <c r="N34" s="14">
        <v>10</v>
      </c>
      <c r="WVN34" s="16"/>
      <c r="WVO34" s="16"/>
      <c r="WVP34" s="16"/>
      <c r="WVQ34" s="16"/>
      <c r="WVR34" s="16"/>
      <c r="WVS34" s="16"/>
      <c r="WVT34" s="16"/>
      <c r="WVU34" s="16"/>
      <c r="WVV34" s="16"/>
      <c r="WVW34" s="16"/>
      <c r="WVX34" s="16"/>
      <c r="WVY34" s="16"/>
      <c r="WVZ34" s="16"/>
      <c r="WWA34" s="16"/>
      <c r="WWB34" s="16"/>
      <c r="WWC34" s="16"/>
      <c r="WWD34" s="16"/>
      <c r="WWE34" s="16"/>
      <c r="WWF34" s="16"/>
      <c r="WWG34" s="16"/>
      <c r="WWH34" s="16"/>
      <c r="WWI34" s="16"/>
      <c r="WWJ34" s="16"/>
      <c r="WWK34" s="16"/>
      <c r="WWL34" s="16"/>
      <c r="WWM34" s="16"/>
      <c r="WWN34" s="16"/>
      <c r="WWO34" s="16"/>
      <c r="WWP34" s="16"/>
      <c r="WWQ34" s="16"/>
      <c r="WWR34" s="16"/>
      <c r="WWS34" s="16"/>
      <c r="WWT34" s="16"/>
      <c r="WWU34" s="16"/>
      <c r="WWV34" s="16"/>
      <c r="WWW34" s="16"/>
      <c r="WWX34" s="16"/>
      <c r="WWY34" s="16"/>
      <c r="WWZ34" s="16"/>
      <c r="WXA34" s="16"/>
      <c r="WXB34" s="16"/>
      <c r="WXC34" s="16"/>
      <c r="WXD34" s="16"/>
      <c r="WXE34" s="16"/>
      <c r="WXF34" s="16"/>
      <c r="WXG34" s="16"/>
      <c r="WXH34" s="16"/>
      <c r="WXI34" s="16"/>
      <c r="WXJ34" s="16"/>
      <c r="WXK34" s="16"/>
      <c r="WXL34" s="16"/>
      <c r="WXM34" s="16"/>
      <c r="WXN34" s="16"/>
      <c r="WXO34" s="16"/>
      <c r="WXP34" s="16"/>
      <c r="WXQ34" s="16"/>
      <c r="WXR34" s="16"/>
      <c r="WXS34" s="16"/>
      <c r="WXT34" s="16"/>
      <c r="WXU34" s="16"/>
      <c r="WXV34" s="16"/>
      <c r="WXW34" s="16"/>
      <c r="WXX34" s="16"/>
      <c r="WXY34" s="16"/>
      <c r="WXZ34" s="16"/>
      <c r="WYA34" s="16"/>
      <c r="WYB34" s="16"/>
      <c r="WYC34" s="16"/>
      <c r="WYD34" s="16"/>
      <c r="WYE34" s="16"/>
      <c r="WYF34" s="16"/>
      <c r="WYG34" s="16"/>
      <c r="WYH34" s="16"/>
      <c r="WYI34" s="16"/>
      <c r="WYJ34" s="16"/>
      <c r="WYK34" s="16"/>
      <c r="WYL34" s="16"/>
      <c r="WYM34" s="16"/>
      <c r="WYN34" s="16"/>
      <c r="WYO34" s="16"/>
      <c r="WYP34" s="16"/>
      <c r="WYQ34" s="16"/>
      <c r="WYR34" s="16"/>
      <c r="WYS34" s="16"/>
      <c r="WYT34" s="16"/>
      <c r="WYU34" s="16"/>
      <c r="WYV34" s="16"/>
      <c r="WYW34" s="16"/>
      <c r="WYX34" s="16"/>
      <c r="WYY34" s="16"/>
      <c r="WYZ34" s="16"/>
      <c r="WZA34" s="16"/>
      <c r="WZB34" s="16"/>
      <c r="WZC34" s="16"/>
      <c r="WZD34" s="16"/>
      <c r="WZE34" s="16"/>
      <c r="WZF34" s="16"/>
      <c r="WZG34" s="16"/>
      <c r="WZH34" s="16"/>
      <c r="WZI34" s="16"/>
      <c r="WZJ34" s="16"/>
      <c r="WZK34" s="16"/>
      <c r="WZL34" s="16"/>
      <c r="WZM34" s="16"/>
      <c r="WZN34" s="16"/>
      <c r="WZO34" s="16"/>
      <c r="WZP34" s="16"/>
      <c r="WZQ34" s="16"/>
      <c r="WZR34" s="16"/>
      <c r="WZS34" s="16"/>
      <c r="WZT34" s="16"/>
      <c r="WZU34" s="16"/>
      <c r="WZV34" s="16"/>
      <c r="WZW34" s="16"/>
      <c r="WZX34" s="16"/>
      <c r="WZY34" s="16"/>
      <c r="WZZ34" s="16"/>
      <c r="XAA34" s="16"/>
      <c r="XAB34" s="16"/>
      <c r="XAC34" s="16"/>
      <c r="XAD34" s="16"/>
      <c r="XAE34" s="16"/>
      <c r="XAF34" s="16"/>
      <c r="XAG34" s="16"/>
      <c r="XAH34" s="16"/>
      <c r="XAI34" s="16"/>
      <c r="XAJ34" s="16"/>
      <c r="XAK34" s="16"/>
      <c r="XAL34" s="16"/>
      <c r="XAM34" s="16"/>
      <c r="XAN34" s="16"/>
      <c r="XAO34" s="16"/>
      <c r="XAP34" s="16"/>
      <c r="XAQ34" s="16"/>
      <c r="XAR34" s="16"/>
      <c r="XAS34" s="16"/>
      <c r="XAT34" s="16"/>
      <c r="XAU34" s="16"/>
      <c r="XAV34" s="16"/>
      <c r="XAW34" s="16"/>
      <c r="XAX34" s="16"/>
      <c r="XAY34" s="16"/>
      <c r="XAZ34" s="16"/>
      <c r="XBA34" s="16"/>
      <c r="XBB34" s="16"/>
      <c r="XBC34" s="16"/>
      <c r="XBD34" s="16"/>
      <c r="XBE34" s="16"/>
      <c r="XBF34" s="16"/>
      <c r="XBG34" s="16"/>
      <c r="XBH34" s="16"/>
      <c r="XBI34" s="16"/>
      <c r="XBJ34" s="16"/>
      <c r="XBK34" s="16"/>
      <c r="XBL34" s="16"/>
      <c r="XBM34" s="16"/>
      <c r="XBN34" s="16"/>
      <c r="XBO34" s="16"/>
      <c r="XBP34" s="16"/>
      <c r="XBQ34" s="16"/>
      <c r="XBR34" s="16"/>
      <c r="XBS34" s="16"/>
      <c r="XBT34" s="16"/>
      <c r="XBU34" s="16"/>
      <c r="XBV34" s="16"/>
      <c r="XBW34" s="16"/>
      <c r="XBX34" s="16"/>
      <c r="XBY34" s="16"/>
      <c r="XBZ34" s="16"/>
      <c r="XCA34" s="16"/>
      <c r="XCB34" s="16"/>
      <c r="XCC34" s="16"/>
      <c r="XCD34" s="16"/>
      <c r="XCE34" s="16"/>
      <c r="XCF34" s="16"/>
      <c r="XCG34" s="16"/>
      <c r="XCH34" s="16"/>
      <c r="XCI34" s="16"/>
      <c r="XCJ34" s="16"/>
      <c r="XCK34" s="16"/>
      <c r="XCL34" s="16"/>
      <c r="XCM34" s="16"/>
      <c r="XCN34" s="16"/>
      <c r="XCO34" s="16"/>
      <c r="XCP34" s="16"/>
      <c r="XCQ34" s="16"/>
      <c r="XCR34" s="16"/>
      <c r="XCS34" s="16"/>
      <c r="XCT34" s="16"/>
      <c r="XCU34" s="16"/>
      <c r="XCV34" s="16"/>
      <c r="XCW34" s="16"/>
      <c r="XCX34" s="16"/>
      <c r="XCY34" s="16"/>
      <c r="XCZ34" s="16"/>
      <c r="XDA34" s="16"/>
      <c r="XDB34" s="16"/>
      <c r="XDC34" s="16"/>
      <c r="XDD34" s="16"/>
      <c r="XDE34" s="16"/>
      <c r="XDF34" s="16"/>
      <c r="XDG34" s="16"/>
      <c r="XDH34" s="16"/>
      <c r="XDI34" s="16"/>
      <c r="XDJ34" s="16"/>
      <c r="XDK34" s="16"/>
      <c r="XDL34" s="16"/>
      <c r="XDM34" s="16"/>
      <c r="XDN34" s="16"/>
      <c r="XDO34" s="16"/>
      <c r="XDP34" s="16"/>
      <c r="XDQ34" s="16"/>
      <c r="XDR34" s="16"/>
      <c r="XDS34" s="16"/>
      <c r="XDT34" s="16"/>
      <c r="XDU34" s="16"/>
      <c r="XDV34" s="16"/>
      <c r="XDW34" s="16"/>
      <c r="XDX34" s="16"/>
      <c r="XDY34" s="16"/>
      <c r="XDZ34" s="16"/>
      <c r="XEA34" s="16"/>
      <c r="XEB34" s="16"/>
      <c r="XEC34" s="16"/>
      <c r="XED34" s="16"/>
      <c r="XEE34" s="16"/>
      <c r="XEF34" s="16"/>
      <c r="XEG34" s="16"/>
      <c r="XEH34" s="16"/>
      <c r="XEI34" s="16"/>
      <c r="XEJ34" s="16"/>
      <c r="XEK34" s="16"/>
      <c r="XEL34" s="16"/>
      <c r="XEM34" s="16"/>
      <c r="XEN34" s="16"/>
      <c r="XEO34" s="16"/>
      <c r="XEP34" s="16"/>
      <c r="XEQ34" s="16"/>
      <c r="XER34" s="16"/>
      <c r="XES34" s="16"/>
      <c r="XET34" s="16"/>
      <c r="XEU34" s="16"/>
      <c r="XEV34" s="16"/>
      <c r="XEW34" s="16"/>
      <c r="XEX34" s="16"/>
      <c r="XEY34" s="16"/>
      <c r="XEZ34" s="16"/>
      <c r="XFA34" s="16"/>
      <c r="XFB34" s="16"/>
      <c r="XFC34" s="16"/>
    </row>
    <row r="35" spans="1:17 16134:16383" ht="24.2" customHeight="1" x14ac:dyDescent="0.25">
      <c r="A35" s="19" t="s">
        <v>16</v>
      </c>
      <c r="B35" s="21" t="s">
        <v>32</v>
      </c>
      <c r="C35" s="19" t="s">
        <v>47</v>
      </c>
      <c r="D35" s="19" t="s">
        <v>61</v>
      </c>
      <c r="E35" s="11">
        <v>46307</v>
      </c>
      <c r="F35" s="12" t="str">
        <f t="shared" si="0"/>
        <v>poniedziałek</v>
      </c>
      <c r="G35" s="19" t="s">
        <v>49</v>
      </c>
      <c r="H35" s="21"/>
      <c r="I35" s="21" t="s">
        <v>50</v>
      </c>
      <c r="J35" s="22"/>
      <c r="K35" s="22"/>
      <c r="L35" s="22"/>
      <c r="M35" s="22"/>
      <c r="N35" s="14">
        <v>10</v>
      </c>
      <c r="O35" s="27"/>
      <c r="P35" s="27"/>
      <c r="Q35" s="27"/>
      <c r="WVN35" s="16"/>
      <c r="WVO35" s="16"/>
      <c r="WVP35" s="16"/>
      <c r="WVQ35" s="16"/>
      <c r="WVR35" s="16"/>
      <c r="WVS35" s="16"/>
      <c r="WVT35" s="16"/>
      <c r="WVU35" s="16"/>
      <c r="WVV35" s="16"/>
      <c r="WVW35" s="16"/>
      <c r="WVX35" s="16"/>
      <c r="WVY35" s="16"/>
      <c r="WVZ35" s="16"/>
      <c r="WWA35" s="16"/>
      <c r="WWB35" s="16"/>
      <c r="WWC35" s="16"/>
      <c r="WWD35" s="16"/>
      <c r="WWE35" s="16"/>
      <c r="WWF35" s="16"/>
      <c r="WWG35" s="16"/>
      <c r="WWH35" s="16"/>
      <c r="WWI35" s="16"/>
      <c r="WWJ35" s="16"/>
      <c r="WWK35" s="16"/>
      <c r="WWL35" s="16"/>
      <c r="WWM35" s="16"/>
      <c r="WWN35" s="16"/>
      <c r="WWO35" s="16"/>
      <c r="WWP35" s="16"/>
      <c r="WWQ35" s="16"/>
      <c r="WWR35" s="16"/>
      <c r="WWS35" s="16"/>
      <c r="WWT35" s="16"/>
      <c r="WWU35" s="16"/>
      <c r="WWV35" s="16"/>
      <c r="WWW35" s="16"/>
      <c r="WWX35" s="16"/>
      <c r="WWY35" s="16"/>
      <c r="WWZ35" s="16"/>
      <c r="WXA35" s="16"/>
      <c r="WXB35" s="16"/>
      <c r="WXC35" s="16"/>
      <c r="WXD35" s="16"/>
      <c r="WXE35" s="16"/>
      <c r="WXF35" s="16"/>
      <c r="WXG35" s="16"/>
      <c r="WXH35" s="16"/>
      <c r="WXI35" s="16"/>
      <c r="WXJ35" s="16"/>
      <c r="WXK35" s="16"/>
      <c r="WXL35" s="16"/>
      <c r="WXM35" s="16"/>
      <c r="WXN35" s="16"/>
      <c r="WXO35" s="16"/>
      <c r="WXP35" s="16"/>
      <c r="WXQ35" s="16"/>
      <c r="WXR35" s="16"/>
      <c r="WXS35" s="16"/>
      <c r="WXT35" s="16"/>
      <c r="WXU35" s="16"/>
      <c r="WXV35" s="16"/>
      <c r="WXW35" s="16"/>
      <c r="WXX35" s="16"/>
      <c r="WXY35" s="16"/>
      <c r="WXZ35" s="16"/>
      <c r="WYA35" s="16"/>
      <c r="WYB35" s="16"/>
      <c r="WYC35" s="16"/>
      <c r="WYD35" s="16"/>
      <c r="WYE35" s="16"/>
      <c r="WYF35" s="16"/>
      <c r="WYG35" s="16"/>
      <c r="WYH35" s="16"/>
      <c r="WYI35" s="16"/>
      <c r="WYJ35" s="16"/>
      <c r="WYK35" s="16"/>
      <c r="WYL35" s="16"/>
      <c r="WYM35" s="16"/>
      <c r="WYN35" s="16"/>
      <c r="WYO35" s="16"/>
      <c r="WYP35" s="16"/>
      <c r="WYQ35" s="16"/>
      <c r="WYR35" s="16"/>
      <c r="WYS35" s="16"/>
      <c r="WYT35" s="16"/>
      <c r="WYU35" s="16"/>
      <c r="WYV35" s="16"/>
      <c r="WYW35" s="16"/>
      <c r="WYX35" s="16"/>
      <c r="WYY35" s="16"/>
      <c r="WYZ35" s="16"/>
      <c r="WZA35" s="16"/>
      <c r="WZB35" s="16"/>
      <c r="WZC35" s="16"/>
      <c r="WZD35" s="16"/>
      <c r="WZE35" s="16"/>
      <c r="WZF35" s="16"/>
      <c r="WZG35" s="16"/>
      <c r="WZH35" s="16"/>
      <c r="WZI35" s="16"/>
      <c r="WZJ35" s="16"/>
      <c r="WZK35" s="16"/>
      <c r="WZL35" s="16"/>
      <c r="WZM35" s="16"/>
      <c r="WZN35" s="16"/>
      <c r="WZO35" s="16"/>
      <c r="WZP35" s="16"/>
      <c r="WZQ35" s="16"/>
      <c r="WZR35" s="16"/>
      <c r="WZS35" s="16"/>
      <c r="WZT35" s="16"/>
      <c r="WZU35" s="16"/>
      <c r="WZV35" s="16"/>
      <c r="WZW35" s="16"/>
      <c r="WZX35" s="16"/>
      <c r="WZY35" s="16"/>
      <c r="WZZ35" s="16"/>
      <c r="XAA35" s="16"/>
      <c r="XAB35" s="16"/>
      <c r="XAC35" s="16"/>
      <c r="XAD35" s="16"/>
      <c r="XAE35" s="16"/>
      <c r="XAF35" s="16"/>
      <c r="XAG35" s="16"/>
      <c r="XAH35" s="16"/>
      <c r="XAI35" s="16"/>
      <c r="XAJ35" s="16"/>
      <c r="XAK35" s="16"/>
      <c r="XAL35" s="16"/>
      <c r="XAM35" s="16"/>
      <c r="XAN35" s="16"/>
      <c r="XAO35" s="16"/>
      <c r="XAP35" s="16"/>
      <c r="XAQ35" s="16"/>
      <c r="XAR35" s="16"/>
      <c r="XAS35" s="16"/>
      <c r="XAT35" s="16"/>
      <c r="XAU35" s="16"/>
      <c r="XAV35" s="16"/>
      <c r="XAW35" s="16"/>
      <c r="XAX35" s="16"/>
      <c r="XAY35" s="16"/>
      <c r="XAZ35" s="16"/>
      <c r="XBA35" s="16"/>
      <c r="XBB35" s="16"/>
      <c r="XBC35" s="16"/>
      <c r="XBD35" s="16"/>
      <c r="XBE35" s="16"/>
      <c r="XBF35" s="16"/>
      <c r="XBG35" s="16"/>
      <c r="XBH35" s="16"/>
      <c r="XBI35" s="16"/>
      <c r="XBJ35" s="16"/>
      <c r="XBK35" s="16"/>
      <c r="XBL35" s="16"/>
      <c r="XBM35" s="16"/>
      <c r="XBN35" s="16"/>
      <c r="XBO35" s="16"/>
      <c r="XBP35" s="16"/>
      <c r="XBQ35" s="16"/>
      <c r="XBR35" s="16"/>
      <c r="XBS35" s="16"/>
      <c r="XBT35" s="16"/>
      <c r="XBU35" s="16"/>
      <c r="XBV35" s="16"/>
      <c r="XBW35" s="16"/>
      <c r="XBX35" s="16"/>
      <c r="XBY35" s="16"/>
      <c r="XBZ35" s="16"/>
      <c r="XCA35" s="16"/>
      <c r="XCB35" s="16"/>
      <c r="XCC35" s="16"/>
      <c r="XCD35" s="16"/>
      <c r="XCE35" s="16"/>
      <c r="XCF35" s="16"/>
      <c r="XCG35" s="16"/>
      <c r="XCH35" s="16"/>
      <c r="XCI35" s="16"/>
      <c r="XCJ35" s="16"/>
      <c r="XCK35" s="16"/>
      <c r="XCL35" s="16"/>
      <c r="XCM35" s="16"/>
      <c r="XCN35" s="16"/>
      <c r="XCO35" s="16"/>
      <c r="XCP35" s="16"/>
      <c r="XCQ35" s="16"/>
      <c r="XCR35" s="16"/>
      <c r="XCS35" s="16"/>
      <c r="XCT35" s="16"/>
      <c r="XCU35" s="16"/>
      <c r="XCV35" s="16"/>
      <c r="XCW35" s="16"/>
      <c r="XCX35" s="16"/>
      <c r="XCY35" s="16"/>
      <c r="XCZ35" s="16"/>
      <c r="XDA35" s="16"/>
      <c r="XDB35" s="16"/>
      <c r="XDC35" s="16"/>
      <c r="XDD35" s="16"/>
      <c r="XDE35" s="16"/>
      <c r="XDF35" s="16"/>
      <c r="XDG35" s="16"/>
      <c r="XDH35" s="16"/>
      <c r="XDI35" s="16"/>
      <c r="XDJ35" s="16"/>
      <c r="XDK35" s="16"/>
      <c r="XDL35" s="16"/>
      <c r="XDM35" s="16"/>
      <c r="XDN35" s="16"/>
      <c r="XDO35" s="16"/>
      <c r="XDP35" s="16"/>
      <c r="XDQ35" s="16"/>
      <c r="XDR35" s="16"/>
      <c r="XDS35" s="16"/>
      <c r="XDT35" s="16"/>
      <c r="XDU35" s="16"/>
      <c r="XDV35" s="16"/>
      <c r="XDW35" s="16"/>
      <c r="XDX35" s="16"/>
      <c r="XDY35" s="16"/>
      <c r="XDZ35" s="16"/>
      <c r="XEA35" s="16"/>
      <c r="XEB35" s="16"/>
      <c r="XEC35" s="16"/>
      <c r="XED35" s="16"/>
      <c r="XEE35" s="16"/>
      <c r="XEF35" s="16"/>
      <c r="XEG35" s="16"/>
      <c r="XEH35" s="16"/>
      <c r="XEI35" s="16"/>
      <c r="XEJ35" s="16"/>
      <c r="XEK35" s="16"/>
      <c r="XEL35" s="16"/>
      <c r="XEM35" s="16"/>
      <c r="XEN35" s="16"/>
      <c r="XEO35" s="16"/>
      <c r="XEP35" s="16"/>
      <c r="XEQ35" s="16"/>
      <c r="XER35" s="16"/>
      <c r="XES35" s="16"/>
      <c r="XET35" s="16"/>
      <c r="XEU35" s="16"/>
      <c r="XEV35" s="16"/>
      <c r="XEW35" s="16"/>
      <c r="XEX35" s="16"/>
      <c r="XEY35" s="16"/>
      <c r="XEZ35" s="16"/>
      <c r="XFA35" s="16"/>
      <c r="XFB35" s="16"/>
      <c r="XFC35" s="16"/>
    </row>
    <row r="36" spans="1:17 16134:16383" ht="24.2" customHeight="1" x14ac:dyDescent="0.25">
      <c r="A36" s="19" t="s">
        <v>16</v>
      </c>
      <c r="B36" s="21" t="s">
        <v>36</v>
      </c>
      <c r="C36" s="19" t="s">
        <v>47</v>
      </c>
      <c r="D36" s="19" t="s">
        <v>48</v>
      </c>
      <c r="E36" s="11">
        <v>46307</v>
      </c>
      <c r="F36" s="12" t="str">
        <f t="shared" si="0"/>
        <v>poniedziałek</v>
      </c>
      <c r="G36" s="19" t="s">
        <v>49</v>
      </c>
      <c r="H36" s="21" t="s">
        <v>53</v>
      </c>
      <c r="I36" s="21" t="s">
        <v>38</v>
      </c>
      <c r="J36" s="22" t="s">
        <v>54</v>
      </c>
      <c r="K36" s="22" t="s">
        <v>55</v>
      </c>
      <c r="L36" s="22" t="s">
        <v>56</v>
      </c>
      <c r="M36" s="22" t="s">
        <v>57</v>
      </c>
      <c r="N36" s="14">
        <v>10</v>
      </c>
      <c r="O36" s="27"/>
      <c r="P36" s="27"/>
      <c r="Q36" s="27"/>
    </row>
    <row r="37" spans="1:17 16134:16383" ht="24.2" customHeight="1" x14ac:dyDescent="0.25">
      <c r="A37" s="19" t="s">
        <v>16</v>
      </c>
      <c r="B37" s="21" t="s">
        <v>32</v>
      </c>
      <c r="C37" s="19" t="s">
        <v>18</v>
      </c>
      <c r="D37" s="19" t="s">
        <v>18</v>
      </c>
      <c r="E37" s="11">
        <v>46307</v>
      </c>
      <c r="F37" s="12" t="str">
        <f t="shared" si="0"/>
        <v>poniedziałek</v>
      </c>
      <c r="G37" s="19" t="s">
        <v>27</v>
      </c>
      <c r="H37" s="24" t="s">
        <v>43</v>
      </c>
      <c r="I37" s="21" t="s">
        <v>29</v>
      </c>
      <c r="J37" s="22" t="s">
        <v>22</v>
      </c>
      <c r="K37" s="22" t="s">
        <v>23</v>
      </c>
      <c r="L37" s="22" t="s">
        <v>33</v>
      </c>
      <c r="M37" s="22" t="s">
        <v>34</v>
      </c>
      <c r="N37" s="14">
        <v>5</v>
      </c>
      <c r="WVN37" s="16"/>
      <c r="WVO37" s="16"/>
      <c r="WVP37" s="16"/>
      <c r="WVQ37" s="16"/>
      <c r="WVR37" s="16"/>
      <c r="WVS37" s="16"/>
      <c r="WVT37" s="16"/>
      <c r="WVU37" s="16"/>
      <c r="WVV37" s="16"/>
      <c r="WVW37" s="16"/>
      <c r="WVX37" s="16"/>
      <c r="WVY37" s="16"/>
      <c r="WVZ37" s="16"/>
      <c r="WWA37" s="16"/>
      <c r="WWB37" s="16"/>
      <c r="WWC37" s="16"/>
      <c r="WWD37" s="16"/>
      <c r="WWE37" s="16"/>
      <c r="WWF37" s="16"/>
      <c r="WWG37" s="16"/>
      <c r="WWH37" s="16"/>
      <c r="WWI37" s="16"/>
      <c r="WWJ37" s="16"/>
      <c r="WWK37" s="16"/>
      <c r="WWL37" s="16"/>
      <c r="WWM37" s="16"/>
      <c r="WWN37" s="16"/>
      <c r="WWO37" s="16"/>
      <c r="WWP37" s="16"/>
      <c r="WWQ37" s="16"/>
      <c r="WWR37" s="16"/>
      <c r="WWS37" s="16"/>
      <c r="WWT37" s="16"/>
      <c r="WWU37" s="16"/>
      <c r="WWV37" s="16"/>
      <c r="WWW37" s="16"/>
      <c r="WWX37" s="16"/>
      <c r="WWY37" s="16"/>
      <c r="WWZ37" s="16"/>
      <c r="WXA37" s="16"/>
      <c r="WXB37" s="16"/>
      <c r="WXC37" s="16"/>
      <c r="WXD37" s="16"/>
      <c r="WXE37" s="16"/>
      <c r="WXF37" s="16"/>
      <c r="WXG37" s="16"/>
      <c r="WXH37" s="16"/>
      <c r="WXI37" s="16"/>
      <c r="WXJ37" s="16"/>
      <c r="WXK37" s="16"/>
      <c r="WXL37" s="16"/>
      <c r="WXM37" s="16"/>
      <c r="WXN37" s="16"/>
      <c r="WXO37" s="16"/>
      <c r="WXP37" s="16"/>
      <c r="WXQ37" s="16"/>
      <c r="WXR37" s="16"/>
      <c r="WXS37" s="16"/>
      <c r="WXT37" s="16"/>
      <c r="WXU37" s="16"/>
      <c r="WXV37" s="16"/>
      <c r="WXW37" s="16"/>
      <c r="WXX37" s="16"/>
      <c r="WXY37" s="16"/>
      <c r="WXZ37" s="16"/>
      <c r="WYA37" s="16"/>
      <c r="WYB37" s="16"/>
      <c r="WYC37" s="16"/>
      <c r="WYD37" s="16"/>
      <c r="WYE37" s="16"/>
      <c r="WYF37" s="16"/>
      <c r="WYG37" s="16"/>
      <c r="WYH37" s="16"/>
      <c r="WYI37" s="16"/>
      <c r="WYJ37" s="16"/>
      <c r="WYK37" s="16"/>
      <c r="WYL37" s="16"/>
      <c r="WYM37" s="16"/>
      <c r="WYN37" s="16"/>
      <c r="WYO37" s="16"/>
      <c r="WYP37" s="16"/>
      <c r="WYQ37" s="16"/>
      <c r="WYR37" s="16"/>
      <c r="WYS37" s="16"/>
      <c r="WYT37" s="16"/>
      <c r="WYU37" s="16"/>
      <c r="WYV37" s="16"/>
      <c r="WYW37" s="16"/>
      <c r="WYX37" s="16"/>
      <c r="WYY37" s="16"/>
      <c r="WYZ37" s="16"/>
      <c r="WZA37" s="16"/>
      <c r="WZB37" s="16"/>
      <c r="WZC37" s="16"/>
      <c r="WZD37" s="16"/>
      <c r="WZE37" s="16"/>
      <c r="WZF37" s="16"/>
      <c r="WZG37" s="16"/>
      <c r="WZH37" s="16"/>
      <c r="WZI37" s="16"/>
      <c r="WZJ37" s="16"/>
      <c r="WZK37" s="16"/>
      <c r="WZL37" s="16"/>
      <c r="WZM37" s="16"/>
      <c r="WZN37" s="16"/>
      <c r="WZO37" s="16"/>
      <c r="WZP37" s="16"/>
      <c r="WZQ37" s="16"/>
      <c r="WZR37" s="16"/>
      <c r="WZS37" s="16"/>
      <c r="WZT37" s="16"/>
      <c r="WZU37" s="16"/>
      <c r="WZV37" s="16"/>
      <c r="WZW37" s="16"/>
      <c r="WZX37" s="16"/>
      <c r="WZY37" s="16"/>
      <c r="WZZ37" s="16"/>
      <c r="XAA37" s="16"/>
      <c r="XAB37" s="16"/>
      <c r="XAC37" s="16"/>
      <c r="XAD37" s="16"/>
      <c r="XAE37" s="16"/>
      <c r="XAF37" s="16"/>
      <c r="XAG37" s="16"/>
      <c r="XAH37" s="16"/>
      <c r="XAI37" s="16"/>
      <c r="XAJ37" s="16"/>
      <c r="XAK37" s="16"/>
      <c r="XAL37" s="16"/>
      <c r="XAM37" s="16"/>
      <c r="XAN37" s="16"/>
      <c r="XAO37" s="16"/>
      <c r="XAP37" s="16"/>
      <c r="XAQ37" s="16"/>
      <c r="XAR37" s="16"/>
      <c r="XAS37" s="16"/>
      <c r="XAT37" s="16"/>
      <c r="XAU37" s="16"/>
      <c r="XAV37" s="16"/>
      <c r="XAW37" s="16"/>
      <c r="XAX37" s="16"/>
      <c r="XAY37" s="16"/>
      <c r="XAZ37" s="16"/>
      <c r="XBA37" s="16"/>
      <c r="XBB37" s="16"/>
      <c r="XBC37" s="16"/>
      <c r="XBD37" s="16"/>
      <c r="XBE37" s="16"/>
      <c r="XBF37" s="16"/>
      <c r="XBG37" s="16"/>
      <c r="XBH37" s="16"/>
      <c r="XBI37" s="16"/>
      <c r="XBJ37" s="16"/>
      <c r="XBK37" s="16"/>
      <c r="XBL37" s="16"/>
      <c r="XBM37" s="16"/>
      <c r="XBN37" s="16"/>
      <c r="XBO37" s="16"/>
      <c r="XBP37" s="16"/>
      <c r="XBQ37" s="16"/>
      <c r="XBR37" s="16"/>
      <c r="XBS37" s="16"/>
      <c r="XBT37" s="16"/>
      <c r="XBU37" s="16"/>
      <c r="XBV37" s="16"/>
      <c r="XBW37" s="16"/>
      <c r="XBX37" s="16"/>
      <c r="XBY37" s="16"/>
      <c r="XBZ37" s="16"/>
      <c r="XCA37" s="16"/>
      <c r="XCB37" s="16"/>
      <c r="XCC37" s="16"/>
      <c r="XCD37" s="16"/>
      <c r="XCE37" s="16"/>
      <c r="XCF37" s="16"/>
      <c r="XCG37" s="16"/>
      <c r="XCH37" s="16"/>
      <c r="XCI37" s="16"/>
      <c r="XCJ37" s="16"/>
      <c r="XCK37" s="16"/>
      <c r="XCL37" s="16"/>
      <c r="XCM37" s="16"/>
      <c r="XCN37" s="16"/>
      <c r="XCO37" s="16"/>
      <c r="XCP37" s="16"/>
      <c r="XCQ37" s="16"/>
      <c r="XCR37" s="16"/>
      <c r="XCS37" s="16"/>
      <c r="XCT37" s="16"/>
      <c r="XCU37" s="16"/>
      <c r="XCV37" s="16"/>
      <c r="XCW37" s="16"/>
      <c r="XCX37" s="16"/>
      <c r="XCY37" s="16"/>
      <c r="XCZ37" s="16"/>
      <c r="XDA37" s="16"/>
      <c r="XDB37" s="16"/>
      <c r="XDC37" s="16"/>
      <c r="XDD37" s="16"/>
      <c r="XDE37" s="16"/>
      <c r="XDF37" s="16"/>
      <c r="XDG37" s="16"/>
      <c r="XDH37" s="16"/>
      <c r="XDI37" s="16"/>
      <c r="XDJ37" s="16"/>
      <c r="XDK37" s="16"/>
      <c r="XDL37" s="16"/>
      <c r="XDM37" s="16"/>
      <c r="XDN37" s="16"/>
      <c r="XDO37" s="16"/>
      <c r="XDP37" s="16"/>
      <c r="XDQ37" s="16"/>
      <c r="XDR37" s="16"/>
      <c r="XDS37" s="16"/>
      <c r="XDT37" s="16"/>
      <c r="XDU37" s="16"/>
      <c r="XDV37" s="16"/>
      <c r="XDW37" s="16"/>
      <c r="XDX37" s="16"/>
      <c r="XDY37" s="16"/>
      <c r="XDZ37" s="16"/>
      <c r="XEA37" s="16"/>
      <c r="XEB37" s="16"/>
      <c r="XEC37" s="16"/>
      <c r="XED37" s="16"/>
      <c r="XEE37" s="16"/>
      <c r="XEF37" s="16"/>
      <c r="XEG37" s="16"/>
      <c r="XEH37" s="16"/>
      <c r="XEI37" s="16"/>
      <c r="XEJ37" s="16"/>
      <c r="XEK37" s="16"/>
      <c r="XEL37" s="16"/>
      <c r="XEM37" s="16"/>
      <c r="XEN37" s="16"/>
      <c r="XEO37" s="16"/>
      <c r="XEP37" s="16"/>
      <c r="XEQ37" s="16"/>
      <c r="XER37" s="16"/>
      <c r="XES37" s="16"/>
      <c r="XET37" s="16"/>
      <c r="XEU37" s="16"/>
      <c r="XEV37" s="16"/>
      <c r="XEW37" s="16"/>
      <c r="XEX37" s="16"/>
      <c r="XEY37" s="16"/>
      <c r="XEZ37" s="16"/>
      <c r="XFA37" s="16"/>
      <c r="XFB37" s="16"/>
      <c r="XFC37" s="16"/>
    </row>
    <row r="38" spans="1:17 16134:16383" ht="24.2" customHeight="1" x14ac:dyDescent="0.25">
      <c r="A38" s="19" t="s">
        <v>16</v>
      </c>
      <c r="B38" s="21" t="s">
        <v>73</v>
      </c>
      <c r="C38" s="19" t="s">
        <v>44</v>
      </c>
      <c r="D38" s="19" t="s">
        <v>45</v>
      </c>
      <c r="E38" s="11">
        <v>46308</v>
      </c>
      <c r="F38" s="12" t="str">
        <f t="shared" si="0"/>
        <v>wtorek</v>
      </c>
      <c r="G38" s="19" t="s">
        <v>46</v>
      </c>
      <c r="H38" s="21" t="s">
        <v>74</v>
      </c>
      <c r="I38" s="21" t="s">
        <v>38</v>
      </c>
      <c r="J38" s="14" t="s">
        <v>54</v>
      </c>
      <c r="K38" s="14" t="s">
        <v>55</v>
      </c>
      <c r="L38" s="14" t="s">
        <v>75</v>
      </c>
      <c r="M38" s="14" t="s">
        <v>76</v>
      </c>
      <c r="N38" s="14">
        <v>5</v>
      </c>
      <c r="WVN38" s="16"/>
      <c r="WVO38" s="16"/>
      <c r="WVP38" s="16"/>
      <c r="WVQ38" s="16"/>
      <c r="WVR38" s="16"/>
      <c r="WVS38" s="16"/>
      <c r="WVT38" s="16"/>
      <c r="WVU38" s="16"/>
      <c r="WVV38" s="16"/>
      <c r="WVW38" s="16"/>
      <c r="WVX38" s="16"/>
      <c r="WVY38" s="16"/>
      <c r="WVZ38" s="16"/>
      <c r="WWA38" s="16"/>
      <c r="WWB38" s="16"/>
      <c r="WWC38" s="16"/>
      <c r="WWD38" s="16"/>
      <c r="WWE38" s="16"/>
      <c r="WWF38" s="16"/>
      <c r="WWG38" s="16"/>
      <c r="WWH38" s="16"/>
      <c r="WWI38" s="16"/>
      <c r="WWJ38" s="16"/>
      <c r="WWK38" s="16"/>
      <c r="WWL38" s="16"/>
      <c r="WWM38" s="16"/>
      <c r="WWN38" s="16"/>
      <c r="WWO38" s="16"/>
      <c r="WWP38" s="16"/>
      <c r="WWQ38" s="16"/>
      <c r="WWR38" s="16"/>
      <c r="WWS38" s="16"/>
      <c r="WWT38" s="16"/>
      <c r="WWU38" s="16"/>
      <c r="WWV38" s="16"/>
      <c r="WWW38" s="16"/>
      <c r="WWX38" s="16"/>
      <c r="WWY38" s="16"/>
      <c r="WWZ38" s="16"/>
      <c r="WXA38" s="16"/>
      <c r="WXB38" s="16"/>
      <c r="WXC38" s="16"/>
      <c r="WXD38" s="16"/>
      <c r="WXE38" s="16"/>
      <c r="WXF38" s="16"/>
      <c r="WXG38" s="16"/>
      <c r="WXH38" s="16"/>
      <c r="WXI38" s="16"/>
      <c r="WXJ38" s="16"/>
      <c r="WXK38" s="16"/>
      <c r="WXL38" s="16"/>
      <c r="WXM38" s="16"/>
      <c r="WXN38" s="16"/>
      <c r="WXO38" s="16"/>
      <c r="WXP38" s="16"/>
      <c r="WXQ38" s="16"/>
      <c r="WXR38" s="16"/>
      <c r="WXS38" s="16"/>
      <c r="WXT38" s="16"/>
      <c r="WXU38" s="16"/>
      <c r="WXV38" s="16"/>
      <c r="WXW38" s="16"/>
      <c r="WXX38" s="16"/>
      <c r="WXY38" s="16"/>
      <c r="WXZ38" s="16"/>
      <c r="WYA38" s="16"/>
      <c r="WYB38" s="16"/>
      <c r="WYC38" s="16"/>
      <c r="WYD38" s="16"/>
      <c r="WYE38" s="16"/>
      <c r="WYF38" s="16"/>
      <c r="WYG38" s="16"/>
      <c r="WYH38" s="16"/>
      <c r="WYI38" s="16"/>
      <c r="WYJ38" s="16"/>
      <c r="WYK38" s="16"/>
      <c r="WYL38" s="16"/>
      <c r="WYM38" s="16"/>
      <c r="WYN38" s="16"/>
      <c r="WYO38" s="16"/>
      <c r="WYP38" s="16"/>
      <c r="WYQ38" s="16"/>
      <c r="WYR38" s="16"/>
      <c r="WYS38" s="16"/>
      <c r="WYT38" s="16"/>
      <c r="WYU38" s="16"/>
      <c r="WYV38" s="16"/>
      <c r="WYW38" s="16"/>
      <c r="WYX38" s="16"/>
      <c r="WYY38" s="16"/>
      <c r="WYZ38" s="16"/>
      <c r="WZA38" s="16"/>
      <c r="WZB38" s="16"/>
      <c r="WZC38" s="16"/>
      <c r="WZD38" s="16"/>
      <c r="WZE38" s="16"/>
      <c r="WZF38" s="16"/>
      <c r="WZG38" s="16"/>
      <c r="WZH38" s="16"/>
      <c r="WZI38" s="16"/>
      <c r="WZJ38" s="16"/>
      <c r="WZK38" s="16"/>
      <c r="WZL38" s="16"/>
      <c r="WZM38" s="16"/>
      <c r="WZN38" s="16"/>
      <c r="WZO38" s="16"/>
      <c r="WZP38" s="16"/>
      <c r="WZQ38" s="16"/>
      <c r="WZR38" s="16"/>
      <c r="WZS38" s="16"/>
      <c r="WZT38" s="16"/>
      <c r="WZU38" s="16"/>
      <c r="WZV38" s="16"/>
      <c r="WZW38" s="16"/>
      <c r="WZX38" s="16"/>
      <c r="WZY38" s="16"/>
      <c r="WZZ38" s="16"/>
      <c r="XAA38" s="16"/>
      <c r="XAB38" s="16"/>
      <c r="XAC38" s="16"/>
      <c r="XAD38" s="16"/>
      <c r="XAE38" s="16"/>
      <c r="XAF38" s="16"/>
      <c r="XAG38" s="16"/>
      <c r="XAH38" s="16"/>
      <c r="XAI38" s="16"/>
      <c r="XAJ38" s="16"/>
      <c r="XAK38" s="16"/>
      <c r="XAL38" s="16"/>
      <c r="XAM38" s="16"/>
      <c r="XAN38" s="16"/>
      <c r="XAO38" s="16"/>
      <c r="XAP38" s="16"/>
      <c r="XAQ38" s="16"/>
      <c r="XAR38" s="16"/>
      <c r="XAS38" s="16"/>
      <c r="XAT38" s="16"/>
      <c r="XAU38" s="16"/>
      <c r="XAV38" s="16"/>
      <c r="XAW38" s="16"/>
      <c r="XAX38" s="16"/>
      <c r="XAY38" s="16"/>
      <c r="XAZ38" s="16"/>
      <c r="XBA38" s="16"/>
      <c r="XBB38" s="16"/>
      <c r="XBC38" s="16"/>
      <c r="XBD38" s="16"/>
      <c r="XBE38" s="16"/>
      <c r="XBF38" s="16"/>
      <c r="XBG38" s="16"/>
      <c r="XBH38" s="16"/>
      <c r="XBI38" s="16"/>
      <c r="XBJ38" s="16"/>
      <c r="XBK38" s="16"/>
      <c r="XBL38" s="16"/>
      <c r="XBM38" s="16"/>
      <c r="XBN38" s="16"/>
      <c r="XBO38" s="16"/>
      <c r="XBP38" s="16"/>
      <c r="XBQ38" s="16"/>
      <c r="XBR38" s="16"/>
      <c r="XBS38" s="16"/>
      <c r="XBT38" s="16"/>
      <c r="XBU38" s="16"/>
      <c r="XBV38" s="16"/>
      <c r="XBW38" s="16"/>
      <c r="XBX38" s="16"/>
      <c r="XBY38" s="16"/>
      <c r="XBZ38" s="16"/>
      <c r="XCA38" s="16"/>
      <c r="XCB38" s="16"/>
      <c r="XCC38" s="16"/>
      <c r="XCD38" s="16"/>
      <c r="XCE38" s="16"/>
      <c r="XCF38" s="16"/>
      <c r="XCG38" s="16"/>
      <c r="XCH38" s="16"/>
      <c r="XCI38" s="16"/>
      <c r="XCJ38" s="16"/>
      <c r="XCK38" s="16"/>
      <c r="XCL38" s="16"/>
      <c r="XCM38" s="16"/>
      <c r="XCN38" s="16"/>
      <c r="XCO38" s="16"/>
      <c r="XCP38" s="16"/>
      <c r="XCQ38" s="16"/>
      <c r="XCR38" s="16"/>
      <c r="XCS38" s="16"/>
      <c r="XCT38" s="16"/>
      <c r="XCU38" s="16"/>
      <c r="XCV38" s="16"/>
      <c r="XCW38" s="16"/>
      <c r="XCX38" s="16"/>
      <c r="XCY38" s="16"/>
      <c r="XCZ38" s="16"/>
      <c r="XDA38" s="16"/>
      <c r="XDB38" s="16"/>
      <c r="XDC38" s="16"/>
      <c r="XDD38" s="16"/>
      <c r="XDE38" s="16"/>
      <c r="XDF38" s="16"/>
      <c r="XDG38" s="16"/>
      <c r="XDH38" s="16"/>
      <c r="XDI38" s="16"/>
      <c r="XDJ38" s="16"/>
      <c r="XDK38" s="16"/>
      <c r="XDL38" s="16"/>
      <c r="XDM38" s="16"/>
      <c r="XDN38" s="16"/>
      <c r="XDO38" s="16"/>
      <c r="XDP38" s="16"/>
      <c r="XDQ38" s="16"/>
      <c r="XDR38" s="16"/>
      <c r="XDS38" s="16"/>
      <c r="XDT38" s="16"/>
      <c r="XDU38" s="16"/>
      <c r="XDV38" s="16"/>
      <c r="XDW38" s="16"/>
      <c r="XDX38" s="16"/>
      <c r="XDY38" s="16"/>
      <c r="XDZ38" s="16"/>
      <c r="XEA38" s="16"/>
      <c r="XEB38" s="16"/>
      <c r="XEC38" s="16"/>
      <c r="XED38" s="16"/>
      <c r="XEE38" s="16"/>
      <c r="XEF38" s="16"/>
      <c r="XEG38" s="16"/>
      <c r="XEH38" s="16"/>
      <c r="XEI38" s="16"/>
      <c r="XEJ38" s="16"/>
      <c r="XEK38" s="16"/>
      <c r="XEL38" s="16"/>
      <c r="XEM38" s="16"/>
      <c r="XEN38" s="16"/>
      <c r="XEO38" s="16"/>
      <c r="XEP38" s="16"/>
      <c r="XEQ38" s="16"/>
      <c r="XER38" s="16"/>
      <c r="XES38" s="16"/>
      <c r="XET38" s="16"/>
      <c r="XEU38" s="16"/>
      <c r="XEV38" s="16"/>
      <c r="XEW38" s="16"/>
      <c r="XEX38" s="16"/>
      <c r="XEY38" s="16"/>
      <c r="XEZ38" s="16"/>
      <c r="XFA38" s="16"/>
      <c r="XFB38" s="16"/>
      <c r="XFC38" s="16"/>
    </row>
    <row r="39" spans="1:17 16134:16383" ht="24.2" customHeight="1" x14ac:dyDescent="0.25">
      <c r="A39" s="19" t="s">
        <v>16</v>
      </c>
      <c r="B39" s="21" t="s">
        <v>73</v>
      </c>
      <c r="C39" s="19" t="s">
        <v>44</v>
      </c>
      <c r="D39" s="19" t="s">
        <v>77</v>
      </c>
      <c r="E39" s="11">
        <v>46308</v>
      </c>
      <c r="F39" s="12" t="str">
        <f t="shared" si="0"/>
        <v>wtorek</v>
      </c>
      <c r="G39" s="19" t="s">
        <v>46</v>
      </c>
      <c r="H39" s="21" t="s">
        <v>78</v>
      </c>
      <c r="I39" s="21" t="s">
        <v>38</v>
      </c>
      <c r="J39" s="14" t="s">
        <v>54</v>
      </c>
      <c r="K39" s="14" t="s">
        <v>55</v>
      </c>
      <c r="L39" s="14" t="s">
        <v>79</v>
      </c>
      <c r="M39" s="14" t="s">
        <v>80</v>
      </c>
      <c r="N39" s="14">
        <v>5</v>
      </c>
      <c r="WVN39" s="16"/>
      <c r="WVO39" s="16"/>
      <c r="WVP39" s="16"/>
      <c r="WVQ39" s="16"/>
      <c r="WVR39" s="16"/>
      <c r="WVS39" s="16"/>
      <c r="WVT39" s="16"/>
      <c r="WVU39" s="16"/>
      <c r="WVV39" s="16"/>
      <c r="WVW39" s="16"/>
      <c r="WVX39" s="16"/>
      <c r="WVY39" s="16"/>
      <c r="WVZ39" s="16"/>
      <c r="WWA39" s="16"/>
      <c r="WWB39" s="16"/>
      <c r="WWC39" s="16"/>
      <c r="WWD39" s="16"/>
      <c r="WWE39" s="16"/>
      <c r="WWF39" s="16"/>
      <c r="WWG39" s="16"/>
      <c r="WWH39" s="16"/>
      <c r="WWI39" s="16"/>
      <c r="WWJ39" s="16"/>
      <c r="WWK39" s="16"/>
      <c r="WWL39" s="16"/>
      <c r="WWM39" s="16"/>
      <c r="WWN39" s="16"/>
      <c r="WWO39" s="16"/>
      <c r="WWP39" s="16"/>
      <c r="WWQ39" s="16"/>
      <c r="WWR39" s="16"/>
      <c r="WWS39" s="16"/>
      <c r="WWT39" s="16"/>
      <c r="WWU39" s="16"/>
      <c r="WWV39" s="16"/>
      <c r="WWW39" s="16"/>
      <c r="WWX39" s="16"/>
      <c r="WWY39" s="16"/>
      <c r="WWZ39" s="16"/>
      <c r="WXA39" s="16"/>
      <c r="WXB39" s="16"/>
      <c r="WXC39" s="16"/>
      <c r="WXD39" s="16"/>
      <c r="WXE39" s="16"/>
      <c r="WXF39" s="16"/>
      <c r="WXG39" s="16"/>
      <c r="WXH39" s="16"/>
      <c r="WXI39" s="16"/>
      <c r="WXJ39" s="16"/>
      <c r="WXK39" s="16"/>
      <c r="WXL39" s="16"/>
      <c r="WXM39" s="16"/>
      <c r="WXN39" s="16"/>
      <c r="WXO39" s="16"/>
      <c r="WXP39" s="16"/>
      <c r="WXQ39" s="16"/>
      <c r="WXR39" s="16"/>
      <c r="WXS39" s="16"/>
      <c r="WXT39" s="16"/>
      <c r="WXU39" s="16"/>
      <c r="WXV39" s="16"/>
      <c r="WXW39" s="16"/>
      <c r="WXX39" s="16"/>
      <c r="WXY39" s="16"/>
      <c r="WXZ39" s="16"/>
      <c r="WYA39" s="16"/>
      <c r="WYB39" s="16"/>
      <c r="WYC39" s="16"/>
      <c r="WYD39" s="16"/>
      <c r="WYE39" s="16"/>
      <c r="WYF39" s="16"/>
      <c r="WYG39" s="16"/>
      <c r="WYH39" s="16"/>
      <c r="WYI39" s="16"/>
      <c r="WYJ39" s="16"/>
      <c r="WYK39" s="16"/>
      <c r="WYL39" s="16"/>
      <c r="WYM39" s="16"/>
      <c r="WYN39" s="16"/>
      <c r="WYO39" s="16"/>
      <c r="WYP39" s="16"/>
      <c r="WYQ39" s="16"/>
      <c r="WYR39" s="16"/>
      <c r="WYS39" s="16"/>
      <c r="WYT39" s="16"/>
      <c r="WYU39" s="16"/>
      <c r="WYV39" s="16"/>
      <c r="WYW39" s="16"/>
      <c r="WYX39" s="16"/>
      <c r="WYY39" s="16"/>
      <c r="WYZ39" s="16"/>
      <c r="WZA39" s="16"/>
      <c r="WZB39" s="16"/>
      <c r="WZC39" s="16"/>
      <c r="WZD39" s="16"/>
      <c r="WZE39" s="16"/>
      <c r="WZF39" s="16"/>
      <c r="WZG39" s="16"/>
      <c r="WZH39" s="16"/>
      <c r="WZI39" s="16"/>
      <c r="WZJ39" s="16"/>
      <c r="WZK39" s="16"/>
      <c r="WZL39" s="16"/>
      <c r="WZM39" s="16"/>
      <c r="WZN39" s="16"/>
      <c r="WZO39" s="16"/>
      <c r="WZP39" s="16"/>
      <c r="WZQ39" s="16"/>
      <c r="WZR39" s="16"/>
      <c r="WZS39" s="16"/>
      <c r="WZT39" s="16"/>
      <c r="WZU39" s="16"/>
      <c r="WZV39" s="16"/>
      <c r="WZW39" s="16"/>
      <c r="WZX39" s="16"/>
      <c r="WZY39" s="16"/>
      <c r="WZZ39" s="16"/>
      <c r="XAA39" s="16"/>
      <c r="XAB39" s="16"/>
      <c r="XAC39" s="16"/>
      <c r="XAD39" s="16"/>
      <c r="XAE39" s="16"/>
      <c r="XAF39" s="16"/>
      <c r="XAG39" s="16"/>
      <c r="XAH39" s="16"/>
      <c r="XAI39" s="16"/>
      <c r="XAJ39" s="16"/>
      <c r="XAK39" s="16"/>
      <c r="XAL39" s="16"/>
      <c r="XAM39" s="16"/>
      <c r="XAN39" s="16"/>
      <c r="XAO39" s="16"/>
      <c r="XAP39" s="16"/>
      <c r="XAQ39" s="16"/>
      <c r="XAR39" s="16"/>
      <c r="XAS39" s="16"/>
      <c r="XAT39" s="16"/>
      <c r="XAU39" s="16"/>
      <c r="XAV39" s="16"/>
      <c r="XAW39" s="16"/>
      <c r="XAX39" s="16"/>
      <c r="XAY39" s="16"/>
      <c r="XAZ39" s="16"/>
      <c r="XBA39" s="16"/>
      <c r="XBB39" s="16"/>
      <c r="XBC39" s="16"/>
      <c r="XBD39" s="16"/>
      <c r="XBE39" s="16"/>
      <c r="XBF39" s="16"/>
      <c r="XBG39" s="16"/>
      <c r="XBH39" s="16"/>
      <c r="XBI39" s="16"/>
      <c r="XBJ39" s="16"/>
      <c r="XBK39" s="16"/>
      <c r="XBL39" s="16"/>
      <c r="XBM39" s="16"/>
      <c r="XBN39" s="16"/>
      <c r="XBO39" s="16"/>
      <c r="XBP39" s="16"/>
      <c r="XBQ39" s="16"/>
      <c r="XBR39" s="16"/>
      <c r="XBS39" s="16"/>
      <c r="XBT39" s="16"/>
      <c r="XBU39" s="16"/>
      <c r="XBV39" s="16"/>
      <c r="XBW39" s="16"/>
      <c r="XBX39" s="16"/>
      <c r="XBY39" s="16"/>
      <c r="XBZ39" s="16"/>
      <c r="XCA39" s="16"/>
      <c r="XCB39" s="16"/>
      <c r="XCC39" s="16"/>
      <c r="XCD39" s="16"/>
      <c r="XCE39" s="16"/>
      <c r="XCF39" s="16"/>
      <c r="XCG39" s="16"/>
      <c r="XCH39" s="16"/>
      <c r="XCI39" s="16"/>
      <c r="XCJ39" s="16"/>
      <c r="XCK39" s="16"/>
      <c r="XCL39" s="16"/>
      <c r="XCM39" s="16"/>
      <c r="XCN39" s="16"/>
      <c r="XCO39" s="16"/>
      <c r="XCP39" s="16"/>
      <c r="XCQ39" s="16"/>
      <c r="XCR39" s="16"/>
      <c r="XCS39" s="16"/>
      <c r="XCT39" s="16"/>
      <c r="XCU39" s="16"/>
      <c r="XCV39" s="16"/>
      <c r="XCW39" s="16"/>
      <c r="XCX39" s="16"/>
      <c r="XCY39" s="16"/>
      <c r="XCZ39" s="16"/>
      <c r="XDA39" s="16"/>
      <c r="XDB39" s="16"/>
      <c r="XDC39" s="16"/>
      <c r="XDD39" s="16"/>
      <c r="XDE39" s="16"/>
      <c r="XDF39" s="16"/>
      <c r="XDG39" s="16"/>
      <c r="XDH39" s="16"/>
      <c r="XDI39" s="16"/>
      <c r="XDJ39" s="16"/>
      <c r="XDK39" s="16"/>
      <c r="XDL39" s="16"/>
      <c r="XDM39" s="16"/>
      <c r="XDN39" s="16"/>
      <c r="XDO39" s="16"/>
      <c r="XDP39" s="16"/>
      <c r="XDQ39" s="16"/>
      <c r="XDR39" s="16"/>
      <c r="XDS39" s="16"/>
      <c r="XDT39" s="16"/>
      <c r="XDU39" s="16"/>
      <c r="XDV39" s="16"/>
      <c r="XDW39" s="16"/>
      <c r="XDX39" s="16"/>
      <c r="XDY39" s="16"/>
      <c r="XDZ39" s="16"/>
      <c r="XEA39" s="16"/>
      <c r="XEB39" s="16"/>
      <c r="XEC39" s="16"/>
      <c r="XED39" s="16"/>
      <c r="XEE39" s="16"/>
      <c r="XEF39" s="16"/>
      <c r="XEG39" s="16"/>
      <c r="XEH39" s="16"/>
      <c r="XEI39" s="16"/>
      <c r="XEJ39" s="16"/>
      <c r="XEK39" s="16"/>
      <c r="XEL39" s="16"/>
      <c r="XEM39" s="16"/>
      <c r="XEN39" s="16"/>
      <c r="XEO39" s="16"/>
      <c r="XEP39" s="16"/>
      <c r="XEQ39" s="16"/>
      <c r="XER39" s="16"/>
      <c r="XES39" s="16"/>
      <c r="XET39" s="16"/>
      <c r="XEU39" s="16"/>
      <c r="XEV39" s="16"/>
      <c r="XEW39" s="16"/>
      <c r="XEX39" s="16"/>
      <c r="XEY39" s="16"/>
      <c r="XEZ39" s="16"/>
      <c r="XFA39" s="16"/>
      <c r="XFB39" s="16"/>
      <c r="XFC39" s="16"/>
    </row>
    <row r="40" spans="1:17 16134:16383" ht="24.2" customHeight="1" x14ac:dyDescent="0.25">
      <c r="A40" s="19" t="s">
        <v>16</v>
      </c>
      <c r="B40" s="21" t="s">
        <v>69</v>
      </c>
      <c r="C40" s="19" t="s">
        <v>44</v>
      </c>
      <c r="D40" s="19" t="s">
        <v>81</v>
      </c>
      <c r="E40" s="11">
        <v>46308</v>
      </c>
      <c r="F40" s="12" t="str">
        <f t="shared" si="0"/>
        <v>wtorek</v>
      </c>
      <c r="G40" s="19" t="s">
        <v>46</v>
      </c>
      <c r="H40" s="21" t="s">
        <v>82</v>
      </c>
      <c r="I40" s="21" t="s">
        <v>38</v>
      </c>
      <c r="J40" s="14" t="s">
        <v>64</v>
      </c>
      <c r="K40" s="14" t="s">
        <v>65</v>
      </c>
      <c r="L40" s="14" t="s">
        <v>83</v>
      </c>
      <c r="M40" s="14" t="s">
        <v>84</v>
      </c>
      <c r="N40" s="14">
        <v>5</v>
      </c>
      <c r="WVN40" s="16"/>
      <c r="WVO40" s="16"/>
      <c r="WVP40" s="16"/>
      <c r="WVQ40" s="16"/>
      <c r="WVR40" s="16"/>
      <c r="WVS40" s="16"/>
      <c r="WVT40" s="16"/>
      <c r="WVU40" s="16"/>
      <c r="WVV40" s="16"/>
      <c r="WVW40" s="16"/>
      <c r="WVX40" s="16"/>
      <c r="WVY40" s="16"/>
      <c r="WVZ40" s="16"/>
      <c r="WWA40" s="16"/>
      <c r="WWB40" s="16"/>
      <c r="WWC40" s="16"/>
      <c r="WWD40" s="16"/>
      <c r="WWE40" s="16"/>
      <c r="WWF40" s="16"/>
      <c r="WWG40" s="16"/>
      <c r="WWH40" s="16"/>
      <c r="WWI40" s="16"/>
      <c r="WWJ40" s="16"/>
      <c r="WWK40" s="16"/>
      <c r="WWL40" s="16"/>
      <c r="WWM40" s="16"/>
      <c r="WWN40" s="16"/>
      <c r="WWO40" s="16"/>
      <c r="WWP40" s="16"/>
      <c r="WWQ40" s="16"/>
      <c r="WWR40" s="16"/>
      <c r="WWS40" s="16"/>
      <c r="WWT40" s="16"/>
      <c r="WWU40" s="16"/>
      <c r="WWV40" s="16"/>
      <c r="WWW40" s="16"/>
      <c r="WWX40" s="16"/>
      <c r="WWY40" s="16"/>
      <c r="WWZ40" s="16"/>
      <c r="WXA40" s="16"/>
      <c r="WXB40" s="16"/>
      <c r="WXC40" s="16"/>
      <c r="WXD40" s="16"/>
      <c r="WXE40" s="16"/>
      <c r="WXF40" s="16"/>
      <c r="WXG40" s="16"/>
      <c r="WXH40" s="16"/>
      <c r="WXI40" s="16"/>
      <c r="WXJ40" s="16"/>
      <c r="WXK40" s="16"/>
      <c r="WXL40" s="16"/>
      <c r="WXM40" s="16"/>
      <c r="WXN40" s="16"/>
      <c r="WXO40" s="16"/>
      <c r="WXP40" s="16"/>
      <c r="WXQ40" s="16"/>
      <c r="WXR40" s="16"/>
      <c r="WXS40" s="16"/>
      <c r="WXT40" s="16"/>
      <c r="WXU40" s="16"/>
      <c r="WXV40" s="16"/>
      <c r="WXW40" s="16"/>
      <c r="WXX40" s="16"/>
      <c r="WXY40" s="16"/>
      <c r="WXZ40" s="16"/>
      <c r="WYA40" s="16"/>
      <c r="WYB40" s="16"/>
      <c r="WYC40" s="16"/>
      <c r="WYD40" s="16"/>
      <c r="WYE40" s="16"/>
      <c r="WYF40" s="16"/>
      <c r="WYG40" s="16"/>
      <c r="WYH40" s="16"/>
      <c r="WYI40" s="16"/>
      <c r="WYJ40" s="16"/>
      <c r="WYK40" s="16"/>
      <c r="WYL40" s="16"/>
      <c r="WYM40" s="16"/>
      <c r="WYN40" s="16"/>
      <c r="WYO40" s="16"/>
      <c r="WYP40" s="16"/>
      <c r="WYQ40" s="16"/>
      <c r="WYR40" s="16"/>
      <c r="WYS40" s="16"/>
      <c r="WYT40" s="16"/>
      <c r="WYU40" s="16"/>
      <c r="WYV40" s="16"/>
      <c r="WYW40" s="16"/>
      <c r="WYX40" s="16"/>
      <c r="WYY40" s="16"/>
      <c r="WYZ40" s="16"/>
      <c r="WZA40" s="16"/>
      <c r="WZB40" s="16"/>
      <c r="WZC40" s="16"/>
      <c r="WZD40" s="16"/>
      <c r="WZE40" s="16"/>
      <c r="WZF40" s="16"/>
      <c r="WZG40" s="16"/>
      <c r="WZH40" s="16"/>
      <c r="WZI40" s="16"/>
      <c r="WZJ40" s="16"/>
      <c r="WZK40" s="16"/>
      <c r="WZL40" s="16"/>
      <c r="WZM40" s="16"/>
      <c r="WZN40" s="16"/>
      <c r="WZO40" s="16"/>
      <c r="WZP40" s="16"/>
      <c r="WZQ40" s="16"/>
      <c r="WZR40" s="16"/>
      <c r="WZS40" s="16"/>
      <c r="WZT40" s="16"/>
      <c r="WZU40" s="16"/>
      <c r="WZV40" s="16"/>
      <c r="WZW40" s="16"/>
      <c r="WZX40" s="16"/>
      <c r="WZY40" s="16"/>
      <c r="WZZ40" s="16"/>
      <c r="XAA40" s="16"/>
      <c r="XAB40" s="16"/>
      <c r="XAC40" s="16"/>
      <c r="XAD40" s="16"/>
      <c r="XAE40" s="16"/>
      <c r="XAF40" s="16"/>
      <c r="XAG40" s="16"/>
      <c r="XAH40" s="16"/>
      <c r="XAI40" s="16"/>
      <c r="XAJ40" s="16"/>
      <c r="XAK40" s="16"/>
      <c r="XAL40" s="16"/>
      <c r="XAM40" s="16"/>
      <c r="XAN40" s="16"/>
      <c r="XAO40" s="16"/>
      <c r="XAP40" s="16"/>
      <c r="XAQ40" s="16"/>
      <c r="XAR40" s="16"/>
      <c r="XAS40" s="16"/>
      <c r="XAT40" s="16"/>
      <c r="XAU40" s="16"/>
      <c r="XAV40" s="16"/>
      <c r="XAW40" s="16"/>
      <c r="XAX40" s="16"/>
      <c r="XAY40" s="16"/>
      <c r="XAZ40" s="16"/>
      <c r="XBA40" s="16"/>
      <c r="XBB40" s="16"/>
      <c r="XBC40" s="16"/>
      <c r="XBD40" s="16"/>
      <c r="XBE40" s="16"/>
      <c r="XBF40" s="16"/>
      <c r="XBG40" s="16"/>
      <c r="XBH40" s="16"/>
      <c r="XBI40" s="16"/>
      <c r="XBJ40" s="16"/>
      <c r="XBK40" s="16"/>
      <c r="XBL40" s="16"/>
      <c r="XBM40" s="16"/>
      <c r="XBN40" s="16"/>
      <c r="XBO40" s="16"/>
      <c r="XBP40" s="16"/>
      <c r="XBQ40" s="16"/>
      <c r="XBR40" s="16"/>
      <c r="XBS40" s="16"/>
      <c r="XBT40" s="16"/>
      <c r="XBU40" s="16"/>
      <c r="XBV40" s="16"/>
      <c r="XBW40" s="16"/>
      <c r="XBX40" s="16"/>
      <c r="XBY40" s="16"/>
      <c r="XBZ40" s="16"/>
      <c r="XCA40" s="16"/>
      <c r="XCB40" s="16"/>
      <c r="XCC40" s="16"/>
      <c r="XCD40" s="16"/>
      <c r="XCE40" s="16"/>
      <c r="XCF40" s="16"/>
      <c r="XCG40" s="16"/>
      <c r="XCH40" s="16"/>
      <c r="XCI40" s="16"/>
      <c r="XCJ40" s="16"/>
      <c r="XCK40" s="16"/>
      <c r="XCL40" s="16"/>
      <c r="XCM40" s="16"/>
      <c r="XCN40" s="16"/>
      <c r="XCO40" s="16"/>
      <c r="XCP40" s="16"/>
      <c r="XCQ40" s="16"/>
      <c r="XCR40" s="16"/>
      <c r="XCS40" s="16"/>
      <c r="XCT40" s="16"/>
      <c r="XCU40" s="16"/>
      <c r="XCV40" s="16"/>
      <c r="XCW40" s="16"/>
      <c r="XCX40" s="16"/>
      <c r="XCY40" s="16"/>
      <c r="XCZ40" s="16"/>
      <c r="XDA40" s="16"/>
      <c r="XDB40" s="16"/>
      <c r="XDC40" s="16"/>
      <c r="XDD40" s="16"/>
      <c r="XDE40" s="16"/>
      <c r="XDF40" s="16"/>
      <c r="XDG40" s="16"/>
      <c r="XDH40" s="16"/>
      <c r="XDI40" s="16"/>
      <c r="XDJ40" s="16"/>
      <c r="XDK40" s="16"/>
      <c r="XDL40" s="16"/>
      <c r="XDM40" s="16"/>
      <c r="XDN40" s="16"/>
      <c r="XDO40" s="16"/>
      <c r="XDP40" s="16"/>
      <c r="XDQ40" s="16"/>
      <c r="XDR40" s="16"/>
      <c r="XDS40" s="16"/>
      <c r="XDT40" s="16"/>
      <c r="XDU40" s="16"/>
      <c r="XDV40" s="16"/>
      <c r="XDW40" s="16"/>
      <c r="XDX40" s="16"/>
      <c r="XDY40" s="16"/>
      <c r="XDZ40" s="16"/>
      <c r="XEA40" s="16"/>
      <c r="XEB40" s="16"/>
      <c r="XEC40" s="16"/>
      <c r="XED40" s="16"/>
      <c r="XEE40" s="16"/>
      <c r="XEF40" s="16"/>
      <c r="XEG40" s="16"/>
      <c r="XEH40" s="16"/>
      <c r="XEI40" s="16"/>
      <c r="XEJ40" s="16"/>
      <c r="XEK40" s="16"/>
      <c r="XEL40" s="16"/>
      <c r="XEM40" s="16"/>
      <c r="XEN40" s="16"/>
      <c r="XEO40" s="16"/>
      <c r="XEP40" s="16"/>
      <c r="XEQ40" s="16"/>
      <c r="XER40" s="16"/>
      <c r="XES40" s="16"/>
      <c r="XET40" s="16"/>
      <c r="XEU40" s="16"/>
      <c r="XEV40" s="16"/>
      <c r="XEW40" s="16"/>
      <c r="XEX40" s="16"/>
      <c r="XEY40" s="16"/>
      <c r="XEZ40" s="16"/>
      <c r="XFA40" s="16"/>
      <c r="XFB40" s="16"/>
      <c r="XFC40" s="16"/>
    </row>
    <row r="41" spans="1:17 16134:16383" ht="24.2" customHeight="1" x14ac:dyDescent="0.25">
      <c r="A41" s="19" t="s">
        <v>16</v>
      </c>
      <c r="B41" s="21" t="s">
        <v>73</v>
      </c>
      <c r="C41" s="19" t="s">
        <v>44</v>
      </c>
      <c r="D41" s="19" t="s">
        <v>58</v>
      </c>
      <c r="E41" s="11">
        <v>46308</v>
      </c>
      <c r="F41" s="12" t="str">
        <f t="shared" si="0"/>
        <v>wtorek</v>
      </c>
      <c r="G41" s="19" t="s">
        <v>59</v>
      </c>
      <c r="H41" s="21" t="s">
        <v>74</v>
      </c>
      <c r="I41" s="21" t="s">
        <v>38</v>
      </c>
      <c r="J41" s="14" t="s">
        <v>54</v>
      </c>
      <c r="K41" s="14" t="s">
        <v>55</v>
      </c>
      <c r="L41" s="14" t="s">
        <v>75</v>
      </c>
      <c r="M41" s="14" t="s">
        <v>76</v>
      </c>
      <c r="N41" s="14">
        <v>5</v>
      </c>
      <c r="WVN41" s="16"/>
      <c r="WVO41" s="16"/>
      <c r="WVP41" s="16"/>
      <c r="WVQ41" s="16"/>
      <c r="WVR41" s="16"/>
      <c r="WVS41" s="16"/>
      <c r="WVT41" s="16"/>
      <c r="WVU41" s="16"/>
      <c r="WVV41" s="16"/>
      <c r="WVW41" s="16"/>
      <c r="WVX41" s="16"/>
      <c r="WVY41" s="16"/>
      <c r="WVZ41" s="16"/>
      <c r="WWA41" s="16"/>
      <c r="WWB41" s="16"/>
      <c r="WWC41" s="16"/>
      <c r="WWD41" s="16"/>
      <c r="WWE41" s="16"/>
      <c r="WWF41" s="16"/>
      <c r="WWG41" s="16"/>
      <c r="WWH41" s="16"/>
      <c r="WWI41" s="16"/>
      <c r="WWJ41" s="16"/>
      <c r="WWK41" s="16"/>
      <c r="WWL41" s="16"/>
      <c r="WWM41" s="16"/>
      <c r="WWN41" s="16"/>
      <c r="WWO41" s="16"/>
      <c r="WWP41" s="16"/>
      <c r="WWQ41" s="16"/>
      <c r="WWR41" s="16"/>
      <c r="WWS41" s="16"/>
      <c r="WWT41" s="16"/>
      <c r="WWU41" s="16"/>
      <c r="WWV41" s="16"/>
      <c r="WWW41" s="16"/>
      <c r="WWX41" s="16"/>
      <c r="WWY41" s="16"/>
      <c r="WWZ41" s="16"/>
      <c r="WXA41" s="16"/>
      <c r="WXB41" s="16"/>
      <c r="WXC41" s="16"/>
      <c r="WXD41" s="16"/>
      <c r="WXE41" s="16"/>
      <c r="WXF41" s="16"/>
      <c r="WXG41" s="16"/>
      <c r="WXH41" s="16"/>
      <c r="WXI41" s="16"/>
      <c r="WXJ41" s="16"/>
      <c r="WXK41" s="16"/>
      <c r="WXL41" s="16"/>
      <c r="WXM41" s="16"/>
      <c r="WXN41" s="16"/>
      <c r="WXO41" s="16"/>
      <c r="WXP41" s="16"/>
      <c r="WXQ41" s="16"/>
      <c r="WXR41" s="16"/>
      <c r="WXS41" s="16"/>
      <c r="WXT41" s="16"/>
      <c r="WXU41" s="16"/>
      <c r="WXV41" s="16"/>
      <c r="WXW41" s="16"/>
      <c r="WXX41" s="16"/>
      <c r="WXY41" s="16"/>
      <c r="WXZ41" s="16"/>
      <c r="WYA41" s="16"/>
      <c r="WYB41" s="16"/>
      <c r="WYC41" s="16"/>
      <c r="WYD41" s="16"/>
      <c r="WYE41" s="16"/>
      <c r="WYF41" s="16"/>
      <c r="WYG41" s="16"/>
      <c r="WYH41" s="16"/>
      <c r="WYI41" s="16"/>
      <c r="WYJ41" s="16"/>
      <c r="WYK41" s="16"/>
      <c r="WYL41" s="16"/>
      <c r="WYM41" s="16"/>
      <c r="WYN41" s="16"/>
      <c r="WYO41" s="16"/>
      <c r="WYP41" s="16"/>
      <c r="WYQ41" s="16"/>
      <c r="WYR41" s="16"/>
      <c r="WYS41" s="16"/>
      <c r="WYT41" s="16"/>
      <c r="WYU41" s="16"/>
      <c r="WYV41" s="16"/>
      <c r="WYW41" s="16"/>
      <c r="WYX41" s="16"/>
      <c r="WYY41" s="16"/>
      <c r="WYZ41" s="16"/>
      <c r="WZA41" s="16"/>
      <c r="WZB41" s="16"/>
      <c r="WZC41" s="16"/>
      <c r="WZD41" s="16"/>
      <c r="WZE41" s="16"/>
      <c r="WZF41" s="16"/>
      <c r="WZG41" s="16"/>
      <c r="WZH41" s="16"/>
      <c r="WZI41" s="16"/>
      <c r="WZJ41" s="16"/>
      <c r="WZK41" s="16"/>
      <c r="WZL41" s="16"/>
      <c r="WZM41" s="16"/>
      <c r="WZN41" s="16"/>
      <c r="WZO41" s="16"/>
      <c r="WZP41" s="16"/>
      <c r="WZQ41" s="16"/>
      <c r="WZR41" s="16"/>
      <c r="WZS41" s="16"/>
      <c r="WZT41" s="16"/>
      <c r="WZU41" s="16"/>
      <c r="WZV41" s="16"/>
      <c r="WZW41" s="16"/>
      <c r="WZX41" s="16"/>
      <c r="WZY41" s="16"/>
      <c r="WZZ41" s="16"/>
      <c r="XAA41" s="16"/>
      <c r="XAB41" s="16"/>
      <c r="XAC41" s="16"/>
      <c r="XAD41" s="16"/>
      <c r="XAE41" s="16"/>
      <c r="XAF41" s="16"/>
      <c r="XAG41" s="16"/>
      <c r="XAH41" s="16"/>
      <c r="XAI41" s="16"/>
      <c r="XAJ41" s="16"/>
      <c r="XAK41" s="16"/>
      <c r="XAL41" s="16"/>
      <c r="XAM41" s="16"/>
      <c r="XAN41" s="16"/>
      <c r="XAO41" s="16"/>
      <c r="XAP41" s="16"/>
      <c r="XAQ41" s="16"/>
      <c r="XAR41" s="16"/>
      <c r="XAS41" s="16"/>
      <c r="XAT41" s="16"/>
      <c r="XAU41" s="16"/>
      <c r="XAV41" s="16"/>
      <c r="XAW41" s="16"/>
      <c r="XAX41" s="16"/>
      <c r="XAY41" s="16"/>
      <c r="XAZ41" s="16"/>
      <c r="XBA41" s="16"/>
      <c r="XBB41" s="16"/>
      <c r="XBC41" s="16"/>
      <c r="XBD41" s="16"/>
      <c r="XBE41" s="16"/>
      <c r="XBF41" s="16"/>
      <c r="XBG41" s="16"/>
      <c r="XBH41" s="16"/>
      <c r="XBI41" s="16"/>
      <c r="XBJ41" s="16"/>
      <c r="XBK41" s="16"/>
      <c r="XBL41" s="16"/>
      <c r="XBM41" s="16"/>
      <c r="XBN41" s="16"/>
      <c r="XBO41" s="16"/>
      <c r="XBP41" s="16"/>
      <c r="XBQ41" s="16"/>
      <c r="XBR41" s="16"/>
      <c r="XBS41" s="16"/>
      <c r="XBT41" s="16"/>
      <c r="XBU41" s="16"/>
      <c r="XBV41" s="16"/>
      <c r="XBW41" s="16"/>
      <c r="XBX41" s="16"/>
      <c r="XBY41" s="16"/>
      <c r="XBZ41" s="16"/>
      <c r="XCA41" s="16"/>
      <c r="XCB41" s="16"/>
      <c r="XCC41" s="16"/>
      <c r="XCD41" s="16"/>
      <c r="XCE41" s="16"/>
      <c r="XCF41" s="16"/>
      <c r="XCG41" s="16"/>
      <c r="XCH41" s="16"/>
      <c r="XCI41" s="16"/>
      <c r="XCJ41" s="16"/>
      <c r="XCK41" s="16"/>
      <c r="XCL41" s="16"/>
      <c r="XCM41" s="16"/>
      <c r="XCN41" s="16"/>
      <c r="XCO41" s="16"/>
      <c r="XCP41" s="16"/>
      <c r="XCQ41" s="16"/>
      <c r="XCR41" s="16"/>
      <c r="XCS41" s="16"/>
      <c r="XCT41" s="16"/>
      <c r="XCU41" s="16"/>
      <c r="XCV41" s="16"/>
      <c r="XCW41" s="16"/>
      <c r="XCX41" s="16"/>
      <c r="XCY41" s="16"/>
      <c r="XCZ41" s="16"/>
      <c r="XDA41" s="16"/>
      <c r="XDB41" s="16"/>
      <c r="XDC41" s="16"/>
      <c r="XDD41" s="16"/>
      <c r="XDE41" s="16"/>
      <c r="XDF41" s="16"/>
      <c r="XDG41" s="16"/>
      <c r="XDH41" s="16"/>
      <c r="XDI41" s="16"/>
      <c r="XDJ41" s="16"/>
      <c r="XDK41" s="16"/>
      <c r="XDL41" s="16"/>
      <c r="XDM41" s="16"/>
      <c r="XDN41" s="16"/>
      <c r="XDO41" s="16"/>
      <c r="XDP41" s="16"/>
      <c r="XDQ41" s="16"/>
      <c r="XDR41" s="16"/>
      <c r="XDS41" s="16"/>
      <c r="XDT41" s="16"/>
      <c r="XDU41" s="16"/>
      <c r="XDV41" s="16"/>
      <c r="XDW41" s="16"/>
      <c r="XDX41" s="16"/>
      <c r="XDY41" s="16"/>
      <c r="XDZ41" s="16"/>
      <c r="XEA41" s="16"/>
      <c r="XEB41" s="16"/>
      <c r="XEC41" s="16"/>
      <c r="XED41" s="16"/>
      <c r="XEE41" s="16"/>
      <c r="XEF41" s="16"/>
      <c r="XEG41" s="16"/>
      <c r="XEH41" s="16"/>
      <c r="XEI41" s="16"/>
      <c r="XEJ41" s="16"/>
      <c r="XEK41" s="16"/>
      <c r="XEL41" s="16"/>
      <c r="XEM41" s="16"/>
      <c r="XEN41" s="16"/>
      <c r="XEO41" s="16"/>
      <c r="XEP41" s="16"/>
      <c r="XEQ41" s="16"/>
      <c r="XER41" s="16"/>
      <c r="XES41" s="16"/>
      <c r="XET41" s="16"/>
      <c r="XEU41" s="16"/>
      <c r="XEV41" s="16"/>
      <c r="XEW41" s="16"/>
      <c r="XEX41" s="16"/>
      <c r="XEY41" s="16"/>
      <c r="XEZ41" s="16"/>
      <c r="XFA41" s="16"/>
      <c r="XFB41" s="16"/>
      <c r="XFC41" s="16"/>
    </row>
    <row r="42" spans="1:17 16134:16383" ht="24.2" customHeight="1" x14ac:dyDescent="0.25">
      <c r="A42" s="19" t="s">
        <v>16</v>
      </c>
      <c r="B42" s="21" t="s">
        <v>73</v>
      </c>
      <c r="C42" s="19" t="s">
        <v>44</v>
      </c>
      <c r="D42" s="19" t="s">
        <v>85</v>
      </c>
      <c r="E42" s="11">
        <v>46308</v>
      </c>
      <c r="F42" s="12" t="str">
        <f t="shared" si="0"/>
        <v>wtorek</v>
      </c>
      <c r="G42" s="19" t="s">
        <v>59</v>
      </c>
      <c r="H42" s="21" t="s">
        <v>78</v>
      </c>
      <c r="I42" s="21" t="s">
        <v>38</v>
      </c>
      <c r="J42" s="14" t="s">
        <v>54</v>
      </c>
      <c r="K42" s="14" t="s">
        <v>55</v>
      </c>
      <c r="L42" s="14" t="s">
        <v>79</v>
      </c>
      <c r="M42" s="14" t="s">
        <v>80</v>
      </c>
      <c r="N42" s="14">
        <v>5</v>
      </c>
      <c r="WVN42" s="16"/>
      <c r="WVO42" s="16"/>
      <c r="WVP42" s="16"/>
      <c r="WVQ42" s="16"/>
      <c r="WVR42" s="16"/>
      <c r="WVS42" s="16"/>
      <c r="WVT42" s="16"/>
      <c r="WVU42" s="16"/>
      <c r="WVV42" s="16"/>
      <c r="WVW42" s="16"/>
      <c r="WVX42" s="16"/>
      <c r="WVY42" s="16"/>
      <c r="WVZ42" s="16"/>
      <c r="WWA42" s="16"/>
      <c r="WWB42" s="16"/>
      <c r="WWC42" s="16"/>
      <c r="WWD42" s="16"/>
      <c r="WWE42" s="16"/>
      <c r="WWF42" s="16"/>
      <c r="WWG42" s="16"/>
      <c r="WWH42" s="16"/>
      <c r="WWI42" s="16"/>
      <c r="WWJ42" s="16"/>
      <c r="WWK42" s="16"/>
      <c r="WWL42" s="16"/>
      <c r="WWM42" s="16"/>
      <c r="WWN42" s="16"/>
      <c r="WWO42" s="16"/>
      <c r="WWP42" s="16"/>
      <c r="WWQ42" s="16"/>
      <c r="WWR42" s="16"/>
      <c r="WWS42" s="16"/>
      <c r="WWT42" s="16"/>
      <c r="WWU42" s="16"/>
      <c r="WWV42" s="16"/>
      <c r="WWW42" s="16"/>
      <c r="WWX42" s="16"/>
      <c r="WWY42" s="16"/>
      <c r="WWZ42" s="16"/>
      <c r="WXA42" s="16"/>
      <c r="WXB42" s="16"/>
      <c r="WXC42" s="16"/>
      <c r="WXD42" s="16"/>
      <c r="WXE42" s="16"/>
      <c r="WXF42" s="16"/>
      <c r="WXG42" s="16"/>
      <c r="WXH42" s="16"/>
      <c r="WXI42" s="16"/>
      <c r="WXJ42" s="16"/>
      <c r="WXK42" s="16"/>
      <c r="WXL42" s="16"/>
      <c r="WXM42" s="16"/>
      <c r="WXN42" s="16"/>
      <c r="WXO42" s="16"/>
      <c r="WXP42" s="16"/>
      <c r="WXQ42" s="16"/>
      <c r="WXR42" s="16"/>
      <c r="WXS42" s="16"/>
      <c r="WXT42" s="16"/>
      <c r="WXU42" s="16"/>
      <c r="WXV42" s="16"/>
      <c r="WXW42" s="16"/>
      <c r="WXX42" s="16"/>
      <c r="WXY42" s="16"/>
      <c r="WXZ42" s="16"/>
      <c r="WYA42" s="16"/>
      <c r="WYB42" s="16"/>
      <c r="WYC42" s="16"/>
      <c r="WYD42" s="16"/>
      <c r="WYE42" s="16"/>
      <c r="WYF42" s="16"/>
      <c r="WYG42" s="16"/>
      <c r="WYH42" s="16"/>
      <c r="WYI42" s="16"/>
      <c r="WYJ42" s="16"/>
      <c r="WYK42" s="16"/>
      <c r="WYL42" s="16"/>
      <c r="WYM42" s="16"/>
      <c r="WYN42" s="16"/>
      <c r="WYO42" s="16"/>
      <c r="WYP42" s="16"/>
      <c r="WYQ42" s="16"/>
      <c r="WYR42" s="16"/>
      <c r="WYS42" s="16"/>
      <c r="WYT42" s="16"/>
      <c r="WYU42" s="16"/>
      <c r="WYV42" s="16"/>
      <c r="WYW42" s="16"/>
      <c r="WYX42" s="16"/>
      <c r="WYY42" s="16"/>
      <c r="WYZ42" s="16"/>
      <c r="WZA42" s="16"/>
      <c r="WZB42" s="16"/>
      <c r="WZC42" s="16"/>
      <c r="WZD42" s="16"/>
      <c r="WZE42" s="16"/>
      <c r="WZF42" s="16"/>
      <c r="WZG42" s="16"/>
      <c r="WZH42" s="16"/>
      <c r="WZI42" s="16"/>
      <c r="WZJ42" s="16"/>
      <c r="WZK42" s="16"/>
      <c r="WZL42" s="16"/>
      <c r="WZM42" s="16"/>
      <c r="WZN42" s="16"/>
      <c r="WZO42" s="16"/>
      <c r="WZP42" s="16"/>
      <c r="WZQ42" s="16"/>
      <c r="WZR42" s="16"/>
      <c r="WZS42" s="16"/>
      <c r="WZT42" s="16"/>
      <c r="WZU42" s="16"/>
      <c r="WZV42" s="16"/>
      <c r="WZW42" s="16"/>
      <c r="WZX42" s="16"/>
      <c r="WZY42" s="16"/>
      <c r="WZZ42" s="16"/>
      <c r="XAA42" s="16"/>
      <c r="XAB42" s="16"/>
      <c r="XAC42" s="16"/>
      <c r="XAD42" s="16"/>
      <c r="XAE42" s="16"/>
      <c r="XAF42" s="16"/>
      <c r="XAG42" s="16"/>
      <c r="XAH42" s="16"/>
      <c r="XAI42" s="16"/>
      <c r="XAJ42" s="16"/>
      <c r="XAK42" s="16"/>
      <c r="XAL42" s="16"/>
      <c r="XAM42" s="16"/>
      <c r="XAN42" s="16"/>
      <c r="XAO42" s="16"/>
      <c r="XAP42" s="16"/>
      <c r="XAQ42" s="16"/>
      <c r="XAR42" s="16"/>
      <c r="XAS42" s="16"/>
      <c r="XAT42" s="16"/>
      <c r="XAU42" s="16"/>
      <c r="XAV42" s="16"/>
      <c r="XAW42" s="16"/>
      <c r="XAX42" s="16"/>
      <c r="XAY42" s="16"/>
      <c r="XAZ42" s="16"/>
      <c r="XBA42" s="16"/>
      <c r="XBB42" s="16"/>
      <c r="XBC42" s="16"/>
      <c r="XBD42" s="16"/>
      <c r="XBE42" s="16"/>
      <c r="XBF42" s="16"/>
      <c r="XBG42" s="16"/>
      <c r="XBH42" s="16"/>
      <c r="XBI42" s="16"/>
      <c r="XBJ42" s="16"/>
      <c r="XBK42" s="16"/>
      <c r="XBL42" s="16"/>
      <c r="XBM42" s="16"/>
      <c r="XBN42" s="16"/>
      <c r="XBO42" s="16"/>
      <c r="XBP42" s="16"/>
      <c r="XBQ42" s="16"/>
      <c r="XBR42" s="16"/>
      <c r="XBS42" s="16"/>
      <c r="XBT42" s="16"/>
      <c r="XBU42" s="16"/>
      <c r="XBV42" s="16"/>
      <c r="XBW42" s="16"/>
      <c r="XBX42" s="16"/>
      <c r="XBY42" s="16"/>
      <c r="XBZ42" s="16"/>
      <c r="XCA42" s="16"/>
      <c r="XCB42" s="16"/>
      <c r="XCC42" s="16"/>
      <c r="XCD42" s="16"/>
      <c r="XCE42" s="16"/>
      <c r="XCF42" s="16"/>
      <c r="XCG42" s="16"/>
      <c r="XCH42" s="16"/>
      <c r="XCI42" s="16"/>
      <c r="XCJ42" s="16"/>
      <c r="XCK42" s="16"/>
      <c r="XCL42" s="16"/>
      <c r="XCM42" s="16"/>
      <c r="XCN42" s="16"/>
      <c r="XCO42" s="16"/>
      <c r="XCP42" s="16"/>
      <c r="XCQ42" s="16"/>
      <c r="XCR42" s="16"/>
      <c r="XCS42" s="16"/>
      <c r="XCT42" s="16"/>
      <c r="XCU42" s="16"/>
      <c r="XCV42" s="16"/>
      <c r="XCW42" s="16"/>
      <c r="XCX42" s="16"/>
      <c r="XCY42" s="16"/>
      <c r="XCZ42" s="16"/>
      <c r="XDA42" s="16"/>
      <c r="XDB42" s="16"/>
      <c r="XDC42" s="16"/>
      <c r="XDD42" s="16"/>
      <c r="XDE42" s="16"/>
      <c r="XDF42" s="16"/>
      <c r="XDG42" s="16"/>
      <c r="XDH42" s="16"/>
      <c r="XDI42" s="16"/>
      <c r="XDJ42" s="16"/>
      <c r="XDK42" s="16"/>
      <c r="XDL42" s="16"/>
      <c r="XDM42" s="16"/>
      <c r="XDN42" s="16"/>
      <c r="XDO42" s="16"/>
      <c r="XDP42" s="16"/>
      <c r="XDQ42" s="16"/>
      <c r="XDR42" s="16"/>
      <c r="XDS42" s="16"/>
      <c r="XDT42" s="16"/>
      <c r="XDU42" s="16"/>
      <c r="XDV42" s="16"/>
      <c r="XDW42" s="16"/>
      <c r="XDX42" s="16"/>
      <c r="XDY42" s="16"/>
      <c r="XDZ42" s="16"/>
      <c r="XEA42" s="16"/>
      <c r="XEB42" s="16"/>
      <c r="XEC42" s="16"/>
      <c r="XED42" s="16"/>
      <c r="XEE42" s="16"/>
      <c r="XEF42" s="16"/>
      <c r="XEG42" s="16"/>
      <c r="XEH42" s="16"/>
      <c r="XEI42" s="16"/>
      <c r="XEJ42" s="16"/>
      <c r="XEK42" s="16"/>
      <c r="XEL42" s="16"/>
      <c r="XEM42" s="16"/>
      <c r="XEN42" s="16"/>
      <c r="XEO42" s="16"/>
      <c r="XEP42" s="16"/>
      <c r="XEQ42" s="16"/>
      <c r="XER42" s="16"/>
      <c r="XES42" s="16"/>
      <c r="XET42" s="16"/>
      <c r="XEU42" s="16"/>
      <c r="XEV42" s="16"/>
      <c r="XEW42" s="16"/>
      <c r="XEX42" s="16"/>
      <c r="XEY42" s="16"/>
      <c r="XEZ42" s="16"/>
      <c r="XFA42" s="16"/>
      <c r="XFB42" s="16"/>
      <c r="XFC42" s="16"/>
    </row>
    <row r="43" spans="1:17 16134:16383" ht="24.2" customHeight="1" x14ac:dyDescent="0.25">
      <c r="A43" s="19" t="s">
        <v>16</v>
      </c>
      <c r="B43" s="21" t="s">
        <v>69</v>
      </c>
      <c r="C43" s="19" t="s">
        <v>44</v>
      </c>
      <c r="D43" s="19" t="s">
        <v>45</v>
      </c>
      <c r="E43" s="11">
        <v>46308</v>
      </c>
      <c r="F43" s="12" t="str">
        <f t="shared" si="0"/>
        <v>wtorek</v>
      </c>
      <c r="G43" s="19" t="s">
        <v>59</v>
      </c>
      <c r="H43" s="21" t="s">
        <v>82</v>
      </c>
      <c r="I43" s="21" t="s">
        <v>38</v>
      </c>
      <c r="J43" s="14" t="s">
        <v>64</v>
      </c>
      <c r="K43" s="14" t="s">
        <v>65</v>
      </c>
      <c r="L43" s="14" t="s">
        <v>83</v>
      </c>
      <c r="M43" s="14" t="s">
        <v>84</v>
      </c>
      <c r="N43" s="14">
        <v>5</v>
      </c>
      <c r="WVN43" s="16"/>
      <c r="WVO43" s="16"/>
      <c r="WVP43" s="16"/>
      <c r="WVQ43" s="16"/>
      <c r="WVR43" s="16"/>
      <c r="WVS43" s="16"/>
      <c r="WVT43" s="16"/>
      <c r="WVU43" s="16"/>
      <c r="WVV43" s="16"/>
      <c r="WVW43" s="16"/>
      <c r="WVX43" s="16"/>
      <c r="WVY43" s="16"/>
      <c r="WVZ43" s="16"/>
      <c r="WWA43" s="16"/>
      <c r="WWB43" s="16"/>
      <c r="WWC43" s="16"/>
      <c r="WWD43" s="16"/>
      <c r="WWE43" s="16"/>
      <c r="WWF43" s="16"/>
      <c r="WWG43" s="16"/>
      <c r="WWH43" s="16"/>
      <c r="WWI43" s="16"/>
      <c r="WWJ43" s="16"/>
      <c r="WWK43" s="16"/>
      <c r="WWL43" s="16"/>
      <c r="WWM43" s="16"/>
      <c r="WWN43" s="16"/>
      <c r="WWO43" s="16"/>
      <c r="WWP43" s="16"/>
      <c r="WWQ43" s="16"/>
      <c r="WWR43" s="16"/>
      <c r="WWS43" s="16"/>
      <c r="WWT43" s="16"/>
      <c r="WWU43" s="16"/>
      <c r="WWV43" s="16"/>
      <c r="WWW43" s="16"/>
      <c r="WWX43" s="16"/>
      <c r="WWY43" s="16"/>
      <c r="WWZ43" s="16"/>
      <c r="WXA43" s="16"/>
      <c r="WXB43" s="16"/>
      <c r="WXC43" s="16"/>
      <c r="WXD43" s="16"/>
      <c r="WXE43" s="16"/>
      <c r="WXF43" s="16"/>
      <c r="WXG43" s="16"/>
      <c r="WXH43" s="16"/>
      <c r="WXI43" s="16"/>
      <c r="WXJ43" s="16"/>
      <c r="WXK43" s="16"/>
      <c r="WXL43" s="16"/>
      <c r="WXM43" s="16"/>
      <c r="WXN43" s="16"/>
      <c r="WXO43" s="16"/>
      <c r="WXP43" s="16"/>
      <c r="WXQ43" s="16"/>
      <c r="WXR43" s="16"/>
      <c r="WXS43" s="16"/>
      <c r="WXT43" s="16"/>
      <c r="WXU43" s="16"/>
      <c r="WXV43" s="16"/>
      <c r="WXW43" s="16"/>
      <c r="WXX43" s="16"/>
      <c r="WXY43" s="16"/>
      <c r="WXZ43" s="16"/>
      <c r="WYA43" s="16"/>
      <c r="WYB43" s="16"/>
      <c r="WYC43" s="16"/>
      <c r="WYD43" s="16"/>
      <c r="WYE43" s="16"/>
      <c r="WYF43" s="16"/>
      <c r="WYG43" s="16"/>
      <c r="WYH43" s="16"/>
      <c r="WYI43" s="16"/>
      <c r="WYJ43" s="16"/>
      <c r="WYK43" s="16"/>
      <c r="WYL43" s="16"/>
      <c r="WYM43" s="16"/>
      <c r="WYN43" s="16"/>
      <c r="WYO43" s="16"/>
      <c r="WYP43" s="16"/>
      <c r="WYQ43" s="16"/>
      <c r="WYR43" s="16"/>
      <c r="WYS43" s="16"/>
      <c r="WYT43" s="16"/>
      <c r="WYU43" s="16"/>
      <c r="WYV43" s="16"/>
      <c r="WYW43" s="16"/>
      <c r="WYX43" s="16"/>
      <c r="WYY43" s="16"/>
      <c r="WYZ43" s="16"/>
      <c r="WZA43" s="16"/>
      <c r="WZB43" s="16"/>
      <c r="WZC43" s="16"/>
      <c r="WZD43" s="16"/>
      <c r="WZE43" s="16"/>
      <c r="WZF43" s="16"/>
      <c r="WZG43" s="16"/>
      <c r="WZH43" s="16"/>
      <c r="WZI43" s="16"/>
      <c r="WZJ43" s="16"/>
      <c r="WZK43" s="16"/>
      <c r="WZL43" s="16"/>
      <c r="WZM43" s="16"/>
      <c r="WZN43" s="16"/>
      <c r="WZO43" s="16"/>
      <c r="WZP43" s="16"/>
      <c r="WZQ43" s="16"/>
      <c r="WZR43" s="16"/>
      <c r="WZS43" s="16"/>
      <c r="WZT43" s="16"/>
      <c r="WZU43" s="16"/>
      <c r="WZV43" s="16"/>
      <c r="WZW43" s="16"/>
      <c r="WZX43" s="16"/>
      <c r="WZY43" s="16"/>
      <c r="WZZ43" s="16"/>
      <c r="XAA43" s="16"/>
      <c r="XAB43" s="16"/>
      <c r="XAC43" s="16"/>
      <c r="XAD43" s="16"/>
      <c r="XAE43" s="16"/>
      <c r="XAF43" s="16"/>
      <c r="XAG43" s="16"/>
      <c r="XAH43" s="16"/>
      <c r="XAI43" s="16"/>
      <c r="XAJ43" s="16"/>
      <c r="XAK43" s="16"/>
      <c r="XAL43" s="16"/>
      <c r="XAM43" s="16"/>
      <c r="XAN43" s="16"/>
      <c r="XAO43" s="16"/>
      <c r="XAP43" s="16"/>
      <c r="XAQ43" s="16"/>
      <c r="XAR43" s="16"/>
      <c r="XAS43" s="16"/>
      <c r="XAT43" s="16"/>
      <c r="XAU43" s="16"/>
      <c r="XAV43" s="16"/>
      <c r="XAW43" s="16"/>
      <c r="XAX43" s="16"/>
      <c r="XAY43" s="16"/>
      <c r="XAZ43" s="16"/>
      <c r="XBA43" s="16"/>
      <c r="XBB43" s="16"/>
      <c r="XBC43" s="16"/>
      <c r="XBD43" s="16"/>
      <c r="XBE43" s="16"/>
      <c r="XBF43" s="16"/>
      <c r="XBG43" s="16"/>
      <c r="XBH43" s="16"/>
      <c r="XBI43" s="16"/>
      <c r="XBJ43" s="16"/>
      <c r="XBK43" s="16"/>
      <c r="XBL43" s="16"/>
      <c r="XBM43" s="16"/>
      <c r="XBN43" s="16"/>
      <c r="XBO43" s="16"/>
      <c r="XBP43" s="16"/>
      <c r="XBQ43" s="16"/>
      <c r="XBR43" s="16"/>
      <c r="XBS43" s="16"/>
      <c r="XBT43" s="16"/>
      <c r="XBU43" s="16"/>
      <c r="XBV43" s="16"/>
      <c r="XBW43" s="16"/>
      <c r="XBX43" s="16"/>
      <c r="XBY43" s="16"/>
      <c r="XBZ43" s="16"/>
      <c r="XCA43" s="16"/>
      <c r="XCB43" s="16"/>
      <c r="XCC43" s="16"/>
      <c r="XCD43" s="16"/>
      <c r="XCE43" s="16"/>
      <c r="XCF43" s="16"/>
      <c r="XCG43" s="16"/>
      <c r="XCH43" s="16"/>
      <c r="XCI43" s="16"/>
      <c r="XCJ43" s="16"/>
      <c r="XCK43" s="16"/>
      <c r="XCL43" s="16"/>
      <c r="XCM43" s="16"/>
      <c r="XCN43" s="16"/>
      <c r="XCO43" s="16"/>
      <c r="XCP43" s="16"/>
      <c r="XCQ43" s="16"/>
      <c r="XCR43" s="16"/>
      <c r="XCS43" s="16"/>
      <c r="XCT43" s="16"/>
      <c r="XCU43" s="16"/>
      <c r="XCV43" s="16"/>
      <c r="XCW43" s="16"/>
      <c r="XCX43" s="16"/>
      <c r="XCY43" s="16"/>
      <c r="XCZ43" s="16"/>
      <c r="XDA43" s="16"/>
      <c r="XDB43" s="16"/>
      <c r="XDC43" s="16"/>
      <c r="XDD43" s="16"/>
      <c r="XDE43" s="16"/>
      <c r="XDF43" s="16"/>
      <c r="XDG43" s="16"/>
      <c r="XDH43" s="16"/>
      <c r="XDI43" s="16"/>
      <c r="XDJ43" s="16"/>
      <c r="XDK43" s="16"/>
      <c r="XDL43" s="16"/>
      <c r="XDM43" s="16"/>
      <c r="XDN43" s="16"/>
      <c r="XDO43" s="16"/>
      <c r="XDP43" s="16"/>
      <c r="XDQ43" s="16"/>
      <c r="XDR43" s="16"/>
      <c r="XDS43" s="16"/>
      <c r="XDT43" s="16"/>
      <c r="XDU43" s="16"/>
      <c r="XDV43" s="16"/>
      <c r="XDW43" s="16"/>
      <c r="XDX43" s="16"/>
      <c r="XDY43" s="16"/>
      <c r="XDZ43" s="16"/>
      <c r="XEA43" s="16"/>
      <c r="XEB43" s="16"/>
      <c r="XEC43" s="16"/>
      <c r="XED43" s="16"/>
      <c r="XEE43" s="16"/>
      <c r="XEF43" s="16"/>
      <c r="XEG43" s="16"/>
      <c r="XEH43" s="16"/>
      <c r="XEI43" s="16"/>
      <c r="XEJ43" s="16"/>
      <c r="XEK43" s="16"/>
      <c r="XEL43" s="16"/>
      <c r="XEM43" s="16"/>
      <c r="XEN43" s="16"/>
      <c r="XEO43" s="16"/>
      <c r="XEP43" s="16"/>
      <c r="XEQ43" s="16"/>
      <c r="XER43" s="16"/>
      <c r="XES43" s="16"/>
      <c r="XET43" s="16"/>
      <c r="XEU43" s="16"/>
      <c r="XEV43" s="16"/>
      <c r="XEW43" s="16"/>
      <c r="XEX43" s="16"/>
      <c r="XEY43" s="16"/>
      <c r="XEZ43" s="16"/>
      <c r="XFA43" s="16"/>
      <c r="XFB43" s="16"/>
      <c r="XFC43" s="16"/>
    </row>
    <row r="44" spans="1:17 16134:16383" ht="24.2" customHeight="1" x14ac:dyDescent="0.25">
      <c r="A44" s="19" t="s">
        <v>16</v>
      </c>
      <c r="B44" s="21" t="s">
        <v>73</v>
      </c>
      <c r="C44" s="19" t="s">
        <v>44</v>
      </c>
      <c r="D44" s="19" t="s">
        <v>81</v>
      </c>
      <c r="E44" s="11">
        <v>46308</v>
      </c>
      <c r="F44" s="12" t="str">
        <f t="shared" si="0"/>
        <v>wtorek</v>
      </c>
      <c r="G44" s="19" t="s">
        <v>86</v>
      </c>
      <c r="H44" s="21" t="s">
        <v>74</v>
      </c>
      <c r="I44" s="21" t="s">
        <v>38</v>
      </c>
      <c r="J44" s="14" t="s">
        <v>54</v>
      </c>
      <c r="K44" s="14" t="s">
        <v>55</v>
      </c>
      <c r="L44" s="14" t="s">
        <v>75</v>
      </c>
      <c r="M44" s="14" t="s">
        <v>76</v>
      </c>
      <c r="N44" s="14">
        <v>5</v>
      </c>
      <c r="WVN44" s="16"/>
      <c r="WVO44" s="16"/>
      <c r="WVP44" s="16"/>
      <c r="WVQ44" s="16"/>
      <c r="WVR44" s="16"/>
      <c r="WVS44" s="16"/>
      <c r="WVT44" s="16"/>
      <c r="WVU44" s="16"/>
      <c r="WVV44" s="16"/>
      <c r="WVW44" s="16"/>
      <c r="WVX44" s="16"/>
      <c r="WVY44" s="16"/>
      <c r="WVZ44" s="16"/>
      <c r="WWA44" s="16"/>
      <c r="WWB44" s="16"/>
      <c r="WWC44" s="16"/>
      <c r="WWD44" s="16"/>
      <c r="WWE44" s="16"/>
      <c r="WWF44" s="16"/>
      <c r="WWG44" s="16"/>
      <c r="WWH44" s="16"/>
      <c r="WWI44" s="16"/>
      <c r="WWJ44" s="16"/>
      <c r="WWK44" s="16"/>
      <c r="WWL44" s="16"/>
      <c r="WWM44" s="16"/>
      <c r="WWN44" s="16"/>
      <c r="WWO44" s="16"/>
      <c r="WWP44" s="16"/>
      <c r="WWQ44" s="16"/>
      <c r="WWR44" s="16"/>
      <c r="WWS44" s="16"/>
      <c r="WWT44" s="16"/>
      <c r="WWU44" s="16"/>
      <c r="WWV44" s="16"/>
      <c r="WWW44" s="16"/>
      <c r="WWX44" s="16"/>
      <c r="WWY44" s="16"/>
      <c r="WWZ44" s="16"/>
      <c r="WXA44" s="16"/>
      <c r="WXB44" s="16"/>
      <c r="WXC44" s="16"/>
      <c r="WXD44" s="16"/>
      <c r="WXE44" s="16"/>
      <c r="WXF44" s="16"/>
      <c r="WXG44" s="16"/>
      <c r="WXH44" s="16"/>
      <c r="WXI44" s="16"/>
      <c r="WXJ44" s="16"/>
      <c r="WXK44" s="16"/>
      <c r="WXL44" s="16"/>
      <c r="WXM44" s="16"/>
      <c r="WXN44" s="16"/>
      <c r="WXO44" s="16"/>
      <c r="WXP44" s="16"/>
      <c r="WXQ44" s="16"/>
      <c r="WXR44" s="16"/>
      <c r="WXS44" s="16"/>
      <c r="WXT44" s="16"/>
      <c r="WXU44" s="16"/>
      <c r="WXV44" s="16"/>
      <c r="WXW44" s="16"/>
      <c r="WXX44" s="16"/>
      <c r="WXY44" s="16"/>
      <c r="WXZ44" s="16"/>
      <c r="WYA44" s="16"/>
      <c r="WYB44" s="16"/>
      <c r="WYC44" s="16"/>
      <c r="WYD44" s="16"/>
      <c r="WYE44" s="16"/>
      <c r="WYF44" s="16"/>
      <c r="WYG44" s="16"/>
      <c r="WYH44" s="16"/>
      <c r="WYI44" s="16"/>
      <c r="WYJ44" s="16"/>
      <c r="WYK44" s="16"/>
      <c r="WYL44" s="16"/>
      <c r="WYM44" s="16"/>
      <c r="WYN44" s="16"/>
      <c r="WYO44" s="16"/>
      <c r="WYP44" s="16"/>
      <c r="WYQ44" s="16"/>
      <c r="WYR44" s="16"/>
      <c r="WYS44" s="16"/>
      <c r="WYT44" s="16"/>
      <c r="WYU44" s="16"/>
      <c r="WYV44" s="16"/>
      <c r="WYW44" s="16"/>
      <c r="WYX44" s="16"/>
      <c r="WYY44" s="16"/>
      <c r="WYZ44" s="16"/>
      <c r="WZA44" s="16"/>
      <c r="WZB44" s="16"/>
      <c r="WZC44" s="16"/>
      <c r="WZD44" s="16"/>
      <c r="WZE44" s="16"/>
      <c r="WZF44" s="16"/>
      <c r="WZG44" s="16"/>
      <c r="WZH44" s="16"/>
      <c r="WZI44" s="16"/>
      <c r="WZJ44" s="16"/>
      <c r="WZK44" s="16"/>
      <c r="WZL44" s="16"/>
      <c r="WZM44" s="16"/>
      <c r="WZN44" s="16"/>
      <c r="WZO44" s="16"/>
      <c r="WZP44" s="16"/>
      <c r="WZQ44" s="16"/>
      <c r="WZR44" s="16"/>
      <c r="WZS44" s="16"/>
      <c r="WZT44" s="16"/>
      <c r="WZU44" s="16"/>
      <c r="WZV44" s="16"/>
      <c r="WZW44" s="16"/>
      <c r="WZX44" s="16"/>
      <c r="WZY44" s="16"/>
      <c r="WZZ44" s="16"/>
      <c r="XAA44" s="16"/>
      <c r="XAB44" s="16"/>
      <c r="XAC44" s="16"/>
      <c r="XAD44" s="16"/>
      <c r="XAE44" s="16"/>
      <c r="XAF44" s="16"/>
      <c r="XAG44" s="16"/>
      <c r="XAH44" s="16"/>
      <c r="XAI44" s="16"/>
      <c r="XAJ44" s="16"/>
      <c r="XAK44" s="16"/>
      <c r="XAL44" s="16"/>
      <c r="XAM44" s="16"/>
      <c r="XAN44" s="16"/>
      <c r="XAO44" s="16"/>
      <c r="XAP44" s="16"/>
      <c r="XAQ44" s="16"/>
      <c r="XAR44" s="16"/>
      <c r="XAS44" s="16"/>
      <c r="XAT44" s="16"/>
      <c r="XAU44" s="16"/>
      <c r="XAV44" s="16"/>
      <c r="XAW44" s="16"/>
      <c r="XAX44" s="16"/>
      <c r="XAY44" s="16"/>
      <c r="XAZ44" s="16"/>
      <c r="XBA44" s="16"/>
      <c r="XBB44" s="16"/>
      <c r="XBC44" s="16"/>
      <c r="XBD44" s="16"/>
      <c r="XBE44" s="16"/>
      <c r="XBF44" s="16"/>
      <c r="XBG44" s="16"/>
      <c r="XBH44" s="16"/>
      <c r="XBI44" s="16"/>
      <c r="XBJ44" s="16"/>
      <c r="XBK44" s="16"/>
      <c r="XBL44" s="16"/>
      <c r="XBM44" s="16"/>
      <c r="XBN44" s="16"/>
      <c r="XBO44" s="16"/>
      <c r="XBP44" s="16"/>
      <c r="XBQ44" s="16"/>
      <c r="XBR44" s="16"/>
      <c r="XBS44" s="16"/>
      <c r="XBT44" s="16"/>
      <c r="XBU44" s="16"/>
      <c r="XBV44" s="16"/>
      <c r="XBW44" s="16"/>
      <c r="XBX44" s="16"/>
      <c r="XBY44" s="16"/>
      <c r="XBZ44" s="16"/>
      <c r="XCA44" s="16"/>
      <c r="XCB44" s="16"/>
      <c r="XCC44" s="16"/>
      <c r="XCD44" s="16"/>
      <c r="XCE44" s="16"/>
      <c r="XCF44" s="16"/>
      <c r="XCG44" s="16"/>
      <c r="XCH44" s="16"/>
      <c r="XCI44" s="16"/>
      <c r="XCJ44" s="16"/>
      <c r="XCK44" s="16"/>
      <c r="XCL44" s="16"/>
      <c r="XCM44" s="16"/>
      <c r="XCN44" s="16"/>
      <c r="XCO44" s="16"/>
      <c r="XCP44" s="16"/>
      <c r="XCQ44" s="16"/>
      <c r="XCR44" s="16"/>
      <c r="XCS44" s="16"/>
      <c r="XCT44" s="16"/>
      <c r="XCU44" s="16"/>
      <c r="XCV44" s="16"/>
      <c r="XCW44" s="16"/>
      <c r="XCX44" s="16"/>
      <c r="XCY44" s="16"/>
      <c r="XCZ44" s="16"/>
      <c r="XDA44" s="16"/>
      <c r="XDB44" s="16"/>
      <c r="XDC44" s="16"/>
      <c r="XDD44" s="16"/>
      <c r="XDE44" s="16"/>
      <c r="XDF44" s="16"/>
      <c r="XDG44" s="16"/>
      <c r="XDH44" s="16"/>
      <c r="XDI44" s="16"/>
      <c r="XDJ44" s="16"/>
      <c r="XDK44" s="16"/>
      <c r="XDL44" s="16"/>
      <c r="XDM44" s="16"/>
      <c r="XDN44" s="16"/>
      <c r="XDO44" s="16"/>
      <c r="XDP44" s="16"/>
      <c r="XDQ44" s="16"/>
      <c r="XDR44" s="16"/>
      <c r="XDS44" s="16"/>
      <c r="XDT44" s="16"/>
      <c r="XDU44" s="16"/>
      <c r="XDV44" s="16"/>
      <c r="XDW44" s="16"/>
      <c r="XDX44" s="16"/>
      <c r="XDY44" s="16"/>
      <c r="XDZ44" s="16"/>
      <c r="XEA44" s="16"/>
      <c r="XEB44" s="16"/>
      <c r="XEC44" s="16"/>
      <c r="XED44" s="16"/>
      <c r="XEE44" s="16"/>
      <c r="XEF44" s="16"/>
      <c r="XEG44" s="16"/>
      <c r="XEH44" s="16"/>
      <c r="XEI44" s="16"/>
      <c r="XEJ44" s="16"/>
      <c r="XEK44" s="16"/>
      <c r="XEL44" s="16"/>
      <c r="XEM44" s="16"/>
      <c r="XEN44" s="16"/>
      <c r="XEO44" s="16"/>
      <c r="XEP44" s="16"/>
      <c r="XEQ44" s="16"/>
      <c r="XER44" s="16"/>
      <c r="XES44" s="16"/>
      <c r="XET44" s="16"/>
      <c r="XEU44" s="16"/>
      <c r="XEV44" s="16"/>
      <c r="XEW44" s="16"/>
      <c r="XEX44" s="16"/>
      <c r="XEY44" s="16"/>
      <c r="XEZ44" s="16"/>
      <c r="XFA44" s="16"/>
      <c r="XFB44" s="16"/>
      <c r="XFC44" s="16"/>
    </row>
    <row r="45" spans="1:17 16134:16383" ht="24.2" customHeight="1" x14ac:dyDescent="0.25">
      <c r="A45" s="19" t="s">
        <v>16</v>
      </c>
      <c r="B45" s="21" t="s">
        <v>73</v>
      </c>
      <c r="C45" s="19" t="s">
        <v>44</v>
      </c>
      <c r="D45" s="19" t="s">
        <v>87</v>
      </c>
      <c r="E45" s="11">
        <v>46308</v>
      </c>
      <c r="F45" s="12" t="str">
        <f t="shared" si="0"/>
        <v>wtorek</v>
      </c>
      <c r="G45" s="19" t="s">
        <v>86</v>
      </c>
      <c r="H45" s="21" t="s">
        <v>78</v>
      </c>
      <c r="I45" s="21" t="s">
        <v>38</v>
      </c>
      <c r="J45" s="14" t="s">
        <v>54</v>
      </c>
      <c r="K45" s="14" t="s">
        <v>55</v>
      </c>
      <c r="L45" s="14" t="s">
        <v>79</v>
      </c>
      <c r="M45" s="14" t="s">
        <v>80</v>
      </c>
      <c r="N45" s="14">
        <v>5</v>
      </c>
      <c r="WVN45" s="16"/>
      <c r="WVO45" s="16"/>
      <c r="WVP45" s="16"/>
      <c r="WVQ45" s="16"/>
      <c r="WVR45" s="16"/>
      <c r="WVS45" s="16"/>
      <c r="WVT45" s="16"/>
      <c r="WVU45" s="16"/>
      <c r="WVV45" s="16"/>
      <c r="WVW45" s="16"/>
      <c r="WVX45" s="16"/>
      <c r="WVY45" s="16"/>
      <c r="WVZ45" s="16"/>
      <c r="WWA45" s="16"/>
      <c r="WWB45" s="16"/>
      <c r="WWC45" s="16"/>
      <c r="WWD45" s="16"/>
      <c r="WWE45" s="16"/>
      <c r="WWF45" s="16"/>
      <c r="WWG45" s="16"/>
      <c r="WWH45" s="16"/>
      <c r="WWI45" s="16"/>
      <c r="WWJ45" s="16"/>
      <c r="WWK45" s="16"/>
      <c r="WWL45" s="16"/>
      <c r="WWM45" s="16"/>
      <c r="WWN45" s="16"/>
      <c r="WWO45" s="16"/>
      <c r="WWP45" s="16"/>
      <c r="WWQ45" s="16"/>
      <c r="WWR45" s="16"/>
      <c r="WWS45" s="16"/>
      <c r="WWT45" s="16"/>
      <c r="WWU45" s="16"/>
      <c r="WWV45" s="16"/>
      <c r="WWW45" s="16"/>
      <c r="WWX45" s="16"/>
      <c r="WWY45" s="16"/>
      <c r="WWZ45" s="16"/>
      <c r="WXA45" s="16"/>
      <c r="WXB45" s="16"/>
      <c r="WXC45" s="16"/>
      <c r="WXD45" s="16"/>
      <c r="WXE45" s="16"/>
      <c r="WXF45" s="16"/>
      <c r="WXG45" s="16"/>
      <c r="WXH45" s="16"/>
      <c r="WXI45" s="16"/>
      <c r="WXJ45" s="16"/>
      <c r="WXK45" s="16"/>
      <c r="WXL45" s="16"/>
      <c r="WXM45" s="16"/>
      <c r="WXN45" s="16"/>
      <c r="WXO45" s="16"/>
      <c r="WXP45" s="16"/>
      <c r="WXQ45" s="16"/>
      <c r="WXR45" s="16"/>
      <c r="WXS45" s="16"/>
      <c r="WXT45" s="16"/>
      <c r="WXU45" s="16"/>
      <c r="WXV45" s="16"/>
      <c r="WXW45" s="16"/>
      <c r="WXX45" s="16"/>
      <c r="WXY45" s="16"/>
      <c r="WXZ45" s="16"/>
      <c r="WYA45" s="16"/>
      <c r="WYB45" s="16"/>
      <c r="WYC45" s="16"/>
      <c r="WYD45" s="16"/>
      <c r="WYE45" s="16"/>
      <c r="WYF45" s="16"/>
      <c r="WYG45" s="16"/>
      <c r="WYH45" s="16"/>
      <c r="WYI45" s="16"/>
      <c r="WYJ45" s="16"/>
      <c r="WYK45" s="16"/>
      <c r="WYL45" s="16"/>
      <c r="WYM45" s="16"/>
      <c r="WYN45" s="16"/>
      <c r="WYO45" s="16"/>
      <c r="WYP45" s="16"/>
      <c r="WYQ45" s="16"/>
      <c r="WYR45" s="16"/>
      <c r="WYS45" s="16"/>
      <c r="WYT45" s="16"/>
      <c r="WYU45" s="16"/>
      <c r="WYV45" s="16"/>
      <c r="WYW45" s="16"/>
      <c r="WYX45" s="16"/>
      <c r="WYY45" s="16"/>
      <c r="WYZ45" s="16"/>
      <c r="WZA45" s="16"/>
      <c r="WZB45" s="16"/>
      <c r="WZC45" s="16"/>
      <c r="WZD45" s="16"/>
      <c r="WZE45" s="16"/>
      <c r="WZF45" s="16"/>
      <c r="WZG45" s="16"/>
      <c r="WZH45" s="16"/>
      <c r="WZI45" s="16"/>
      <c r="WZJ45" s="16"/>
      <c r="WZK45" s="16"/>
      <c r="WZL45" s="16"/>
      <c r="WZM45" s="16"/>
      <c r="WZN45" s="16"/>
      <c r="WZO45" s="16"/>
      <c r="WZP45" s="16"/>
      <c r="WZQ45" s="16"/>
      <c r="WZR45" s="16"/>
      <c r="WZS45" s="16"/>
      <c r="WZT45" s="16"/>
      <c r="WZU45" s="16"/>
      <c r="WZV45" s="16"/>
      <c r="WZW45" s="16"/>
      <c r="WZX45" s="16"/>
      <c r="WZY45" s="16"/>
      <c r="WZZ45" s="16"/>
      <c r="XAA45" s="16"/>
      <c r="XAB45" s="16"/>
      <c r="XAC45" s="16"/>
      <c r="XAD45" s="16"/>
      <c r="XAE45" s="16"/>
      <c r="XAF45" s="16"/>
      <c r="XAG45" s="16"/>
      <c r="XAH45" s="16"/>
      <c r="XAI45" s="16"/>
      <c r="XAJ45" s="16"/>
      <c r="XAK45" s="16"/>
      <c r="XAL45" s="16"/>
      <c r="XAM45" s="16"/>
      <c r="XAN45" s="16"/>
      <c r="XAO45" s="16"/>
      <c r="XAP45" s="16"/>
      <c r="XAQ45" s="16"/>
      <c r="XAR45" s="16"/>
      <c r="XAS45" s="16"/>
      <c r="XAT45" s="16"/>
      <c r="XAU45" s="16"/>
      <c r="XAV45" s="16"/>
      <c r="XAW45" s="16"/>
      <c r="XAX45" s="16"/>
      <c r="XAY45" s="16"/>
      <c r="XAZ45" s="16"/>
      <c r="XBA45" s="16"/>
      <c r="XBB45" s="16"/>
      <c r="XBC45" s="16"/>
      <c r="XBD45" s="16"/>
      <c r="XBE45" s="16"/>
      <c r="XBF45" s="16"/>
      <c r="XBG45" s="16"/>
      <c r="XBH45" s="16"/>
      <c r="XBI45" s="16"/>
      <c r="XBJ45" s="16"/>
      <c r="XBK45" s="16"/>
      <c r="XBL45" s="16"/>
      <c r="XBM45" s="16"/>
      <c r="XBN45" s="16"/>
      <c r="XBO45" s="16"/>
      <c r="XBP45" s="16"/>
      <c r="XBQ45" s="16"/>
      <c r="XBR45" s="16"/>
      <c r="XBS45" s="16"/>
      <c r="XBT45" s="16"/>
      <c r="XBU45" s="16"/>
      <c r="XBV45" s="16"/>
      <c r="XBW45" s="16"/>
      <c r="XBX45" s="16"/>
      <c r="XBY45" s="16"/>
      <c r="XBZ45" s="16"/>
      <c r="XCA45" s="16"/>
      <c r="XCB45" s="16"/>
      <c r="XCC45" s="16"/>
      <c r="XCD45" s="16"/>
      <c r="XCE45" s="16"/>
      <c r="XCF45" s="16"/>
      <c r="XCG45" s="16"/>
      <c r="XCH45" s="16"/>
      <c r="XCI45" s="16"/>
      <c r="XCJ45" s="16"/>
      <c r="XCK45" s="16"/>
      <c r="XCL45" s="16"/>
      <c r="XCM45" s="16"/>
      <c r="XCN45" s="16"/>
      <c r="XCO45" s="16"/>
      <c r="XCP45" s="16"/>
      <c r="XCQ45" s="16"/>
      <c r="XCR45" s="16"/>
      <c r="XCS45" s="16"/>
      <c r="XCT45" s="16"/>
      <c r="XCU45" s="16"/>
      <c r="XCV45" s="16"/>
      <c r="XCW45" s="16"/>
      <c r="XCX45" s="16"/>
      <c r="XCY45" s="16"/>
      <c r="XCZ45" s="16"/>
      <c r="XDA45" s="16"/>
      <c r="XDB45" s="16"/>
      <c r="XDC45" s="16"/>
      <c r="XDD45" s="16"/>
      <c r="XDE45" s="16"/>
      <c r="XDF45" s="16"/>
      <c r="XDG45" s="16"/>
      <c r="XDH45" s="16"/>
      <c r="XDI45" s="16"/>
      <c r="XDJ45" s="16"/>
      <c r="XDK45" s="16"/>
      <c r="XDL45" s="16"/>
      <c r="XDM45" s="16"/>
      <c r="XDN45" s="16"/>
      <c r="XDO45" s="16"/>
      <c r="XDP45" s="16"/>
      <c r="XDQ45" s="16"/>
      <c r="XDR45" s="16"/>
      <c r="XDS45" s="16"/>
      <c r="XDT45" s="16"/>
      <c r="XDU45" s="16"/>
      <c r="XDV45" s="16"/>
      <c r="XDW45" s="16"/>
      <c r="XDX45" s="16"/>
      <c r="XDY45" s="16"/>
      <c r="XDZ45" s="16"/>
      <c r="XEA45" s="16"/>
      <c r="XEB45" s="16"/>
      <c r="XEC45" s="16"/>
      <c r="XED45" s="16"/>
      <c r="XEE45" s="16"/>
      <c r="XEF45" s="16"/>
      <c r="XEG45" s="16"/>
      <c r="XEH45" s="16"/>
      <c r="XEI45" s="16"/>
      <c r="XEJ45" s="16"/>
      <c r="XEK45" s="16"/>
      <c r="XEL45" s="16"/>
      <c r="XEM45" s="16"/>
      <c r="XEN45" s="16"/>
      <c r="XEO45" s="16"/>
      <c r="XEP45" s="16"/>
      <c r="XEQ45" s="16"/>
      <c r="XER45" s="16"/>
      <c r="XES45" s="16"/>
      <c r="XET45" s="16"/>
      <c r="XEU45" s="16"/>
      <c r="XEV45" s="16"/>
      <c r="XEW45" s="16"/>
      <c r="XEX45" s="16"/>
      <c r="XEY45" s="16"/>
      <c r="XEZ45" s="16"/>
      <c r="XFA45" s="16"/>
      <c r="XFB45" s="16"/>
      <c r="XFC45" s="16"/>
    </row>
    <row r="46" spans="1:17 16134:16383" ht="24.2" customHeight="1" x14ac:dyDescent="0.25">
      <c r="A46" s="19" t="s">
        <v>16</v>
      </c>
      <c r="B46" s="21" t="s">
        <v>69</v>
      </c>
      <c r="C46" s="19" t="s">
        <v>44</v>
      </c>
      <c r="D46" s="19" t="s">
        <v>58</v>
      </c>
      <c r="E46" s="11">
        <v>46308</v>
      </c>
      <c r="F46" s="12" t="str">
        <f t="shared" si="0"/>
        <v>wtorek</v>
      </c>
      <c r="G46" s="19" t="s">
        <v>86</v>
      </c>
      <c r="H46" s="21" t="s">
        <v>82</v>
      </c>
      <c r="I46" s="21" t="s">
        <v>38</v>
      </c>
      <c r="J46" s="14" t="s">
        <v>64</v>
      </c>
      <c r="K46" s="14" t="s">
        <v>65</v>
      </c>
      <c r="L46" s="14" t="s">
        <v>83</v>
      </c>
      <c r="M46" s="14" t="s">
        <v>84</v>
      </c>
      <c r="N46" s="14">
        <v>5</v>
      </c>
      <c r="WVN46" s="16"/>
      <c r="WVO46" s="16"/>
      <c r="WVP46" s="16"/>
      <c r="WVQ46" s="16"/>
      <c r="WVR46" s="16"/>
      <c r="WVS46" s="16"/>
      <c r="WVT46" s="16"/>
      <c r="WVU46" s="16"/>
      <c r="WVV46" s="16"/>
      <c r="WVW46" s="16"/>
      <c r="WVX46" s="16"/>
      <c r="WVY46" s="16"/>
      <c r="WVZ46" s="16"/>
      <c r="WWA46" s="16"/>
      <c r="WWB46" s="16"/>
      <c r="WWC46" s="16"/>
      <c r="WWD46" s="16"/>
      <c r="WWE46" s="16"/>
      <c r="WWF46" s="16"/>
      <c r="WWG46" s="16"/>
      <c r="WWH46" s="16"/>
      <c r="WWI46" s="16"/>
      <c r="WWJ46" s="16"/>
      <c r="WWK46" s="16"/>
      <c r="WWL46" s="16"/>
      <c r="WWM46" s="16"/>
      <c r="WWN46" s="16"/>
      <c r="WWO46" s="16"/>
      <c r="WWP46" s="16"/>
      <c r="WWQ46" s="16"/>
      <c r="WWR46" s="16"/>
      <c r="WWS46" s="16"/>
      <c r="WWT46" s="16"/>
      <c r="WWU46" s="16"/>
      <c r="WWV46" s="16"/>
      <c r="WWW46" s="16"/>
      <c r="WWX46" s="16"/>
      <c r="WWY46" s="16"/>
      <c r="WWZ46" s="16"/>
      <c r="WXA46" s="16"/>
      <c r="WXB46" s="16"/>
      <c r="WXC46" s="16"/>
      <c r="WXD46" s="16"/>
      <c r="WXE46" s="16"/>
      <c r="WXF46" s="16"/>
      <c r="WXG46" s="16"/>
      <c r="WXH46" s="16"/>
      <c r="WXI46" s="16"/>
      <c r="WXJ46" s="16"/>
      <c r="WXK46" s="16"/>
      <c r="WXL46" s="16"/>
      <c r="WXM46" s="16"/>
      <c r="WXN46" s="16"/>
      <c r="WXO46" s="16"/>
      <c r="WXP46" s="16"/>
      <c r="WXQ46" s="16"/>
      <c r="WXR46" s="16"/>
      <c r="WXS46" s="16"/>
      <c r="WXT46" s="16"/>
      <c r="WXU46" s="16"/>
      <c r="WXV46" s="16"/>
      <c r="WXW46" s="16"/>
      <c r="WXX46" s="16"/>
      <c r="WXY46" s="16"/>
      <c r="WXZ46" s="16"/>
      <c r="WYA46" s="16"/>
      <c r="WYB46" s="16"/>
      <c r="WYC46" s="16"/>
      <c r="WYD46" s="16"/>
      <c r="WYE46" s="16"/>
      <c r="WYF46" s="16"/>
      <c r="WYG46" s="16"/>
      <c r="WYH46" s="16"/>
      <c r="WYI46" s="16"/>
      <c r="WYJ46" s="16"/>
      <c r="WYK46" s="16"/>
      <c r="WYL46" s="16"/>
      <c r="WYM46" s="16"/>
      <c r="WYN46" s="16"/>
      <c r="WYO46" s="16"/>
      <c r="WYP46" s="16"/>
      <c r="WYQ46" s="16"/>
      <c r="WYR46" s="16"/>
      <c r="WYS46" s="16"/>
      <c r="WYT46" s="16"/>
      <c r="WYU46" s="16"/>
      <c r="WYV46" s="16"/>
      <c r="WYW46" s="16"/>
      <c r="WYX46" s="16"/>
      <c r="WYY46" s="16"/>
      <c r="WYZ46" s="16"/>
      <c r="WZA46" s="16"/>
      <c r="WZB46" s="16"/>
      <c r="WZC46" s="16"/>
      <c r="WZD46" s="16"/>
      <c r="WZE46" s="16"/>
      <c r="WZF46" s="16"/>
      <c r="WZG46" s="16"/>
      <c r="WZH46" s="16"/>
      <c r="WZI46" s="16"/>
      <c r="WZJ46" s="16"/>
      <c r="WZK46" s="16"/>
      <c r="WZL46" s="16"/>
      <c r="WZM46" s="16"/>
      <c r="WZN46" s="16"/>
      <c r="WZO46" s="16"/>
      <c r="WZP46" s="16"/>
      <c r="WZQ46" s="16"/>
      <c r="WZR46" s="16"/>
      <c r="WZS46" s="16"/>
      <c r="WZT46" s="16"/>
      <c r="WZU46" s="16"/>
      <c r="WZV46" s="16"/>
      <c r="WZW46" s="16"/>
      <c r="WZX46" s="16"/>
      <c r="WZY46" s="16"/>
      <c r="WZZ46" s="16"/>
      <c r="XAA46" s="16"/>
      <c r="XAB46" s="16"/>
      <c r="XAC46" s="16"/>
      <c r="XAD46" s="16"/>
      <c r="XAE46" s="16"/>
      <c r="XAF46" s="16"/>
      <c r="XAG46" s="16"/>
      <c r="XAH46" s="16"/>
      <c r="XAI46" s="16"/>
      <c r="XAJ46" s="16"/>
      <c r="XAK46" s="16"/>
      <c r="XAL46" s="16"/>
      <c r="XAM46" s="16"/>
      <c r="XAN46" s="16"/>
      <c r="XAO46" s="16"/>
      <c r="XAP46" s="16"/>
      <c r="XAQ46" s="16"/>
      <c r="XAR46" s="16"/>
      <c r="XAS46" s="16"/>
      <c r="XAT46" s="16"/>
      <c r="XAU46" s="16"/>
      <c r="XAV46" s="16"/>
      <c r="XAW46" s="16"/>
      <c r="XAX46" s="16"/>
      <c r="XAY46" s="16"/>
      <c r="XAZ46" s="16"/>
      <c r="XBA46" s="16"/>
      <c r="XBB46" s="16"/>
      <c r="XBC46" s="16"/>
      <c r="XBD46" s="16"/>
      <c r="XBE46" s="16"/>
      <c r="XBF46" s="16"/>
      <c r="XBG46" s="16"/>
      <c r="XBH46" s="16"/>
      <c r="XBI46" s="16"/>
      <c r="XBJ46" s="16"/>
      <c r="XBK46" s="16"/>
      <c r="XBL46" s="16"/>
      <c r="XBM46" s="16"/>
      <c r="XBN46" s="16"/>
      <c r="XBO46" s="16"/>
      <c r="XBP46" s="16"/>
      <c r="XBQ46" s="16"/>
      <c r="XBR46" s="16"/>
      <c r="XBS46" s="16"/>
      <c r="XBT46" s="16"/>
      <c r="XBU46" s="16"/>
      <c r="XBV46" s="16"/>
      <c r="XBW46" s="16"/>
      <c r="XBX46" s="16"/>
      <c r="XBY46" s="16"/>
      <c r="XBZ46" s="16"/>
      <c r="XCA46" s="16"/>
      <c r="XCB46" s="16"/>
      <c r="XCC46" s="16"/>
      <c r="XCD46" s="16"/>
      <c r="XCE46" s="16"/>
      <c r="XCF46" s="16"/>
      <c r="XCG46" s="16"/>
      <c r="XCH46" s="16"/>
      <c r="XCI46" s="16"/>
      <c r="XCJ46" s="16"/>
      <c r="XCK46" s="16"/>
      <c r="XCL46" s="16"/>
      <c r="XCM46" s="16"/>
      <c r="XCN46" s="16"/>
      <c r="XCO46" s="16"/>
      <c r="XCP46" s="16"/>
      <c r="XCQ46" s="16"/>
      <c r="XCR46" s="16"/>
      <c r="XCS46" s="16"/>
      <c r="XCT46" s="16"/>
      <c r="XCU46" s="16"/>
      <c r="XCV46" s="16"/>
      <c r="XCW46" s="16"/>
      <c r="XCX46" s="16"/>
      <c r="XCY46" s="16"/>
      <c r="XCZ46" s="16"/>
      <c r="XDA46" s="16"/>
      <c r="XDB46" s="16"/>
      <c r="XDC46" s="16"/>
      <c r="XDD46" s="16"/>
      <c r="XDE46" s="16"/>
      <c r="XDF46" s="16"/>
      <c r="XDG46" s="16"/>
      <c r="XDH46" s="16"/>
      <c r="XDI46" s="16"/>
      <c r="XDJ46" s="16"/>
      <c r="XDK46" s="16"/>
      <c r="XDL46" s="16"/>
      <c r="XDM46" s="16"/>
      <c r="XDN46" s="16"/>
      <c r="XDO46" s="16"/>
      <c r="XDP46" s="16"/>
      <c r="XDQ46" s="16"/>
      <c r="XDR46" s="16"/>
      <c r="XDS46" s="16"/>
      <c r="XDT46" s="16"/>
      <c r="XDU46" s="16"/>
      <c r="XDV46" s="16"/>
      <c r="XDW46" s="16"/>
      <c r="XDX46" s="16"/>
      <c r="XDY46" s="16"/>
      <c r="XDZ46" s="16"/>
      <c r="XEA46" s="16"/>
      <c r="XEB46" s="16"/>
      <c r="XEC46" s="16"/>
      <c r="XED46" s="16"/>
      <c r="XEE46" s="16"/>
      <c r="XEF46" s="16"/>
      <c r="XEG46" s="16"/>
      <c r="XEH46" s="16"/>
      <c r="XEI46" s="16"/>
      <c r="XEJ46" s="16"/>
      <c r="XEK46" s="16"/>
      <c r="XEL46" s="16"/>
      <c r="XEM46" s="16"/>
      <c r="XEN46" s="16"/>
      <c r="XEO46" s="16"/>
      <c r="XEP46" s="16"/>
      <c r="XEQ46" s="16"/>
      <c r="XER46" s="16"/>
      <c r="XES46" s="16"/>
      <c r="XET46" s="16"/>
      <c r="XEU46" s="16"/>
      <c r="XEV46" s="16"/>
      <c r="XEW46" s="16"/>
      <c r="XEX46" s="16"/>
      <c r="XEY46" s="16"/>
      <c r="XEZ46" s="16"/>
      <c r="XFA46" s="16"/>
      <c r="XFB46" s="16"/>
      <c r="XFC46" s="16"/>
    </row>
    <row r="47" spans="1:17 16134:16383" ht="24.2" customHeight="1" x14ac:dyDescent="0.25">
      <c r="A47" s="10" t="s">
        <v>16</v>
      </c>
      <c r="B47" s="10" t="s">
        <v>17</v>
      </c>
      <c r="C47" s="10" t="s">
        <v>44</v>
      </c>
      <c r="D47" s="10" t="s">
        <v>45</v>
      </c>
      <c r="E47" s="11">
        <v>46309</v>
      </c>
      <c r="F47" s="12" t="str">
        <f t="shared" si="0"/>
        <v>środa</v>
      </c>
      <c r="G47" s="25" t="s">
        <v>46</v>
      </c>
      <c r="H47" s="26"/>
      <c r="I47" s="38" t="s">
        <v>21</v>
      </c>
      <c r="J47" s="14"/>
      <c r="K47" s="14"/>
      <c r="L47" s="14"/>
      <c r="M47" s="14"/>
      <c r="N47" s="14">
        <v>5</v>
      </c>
    </row>
    <row r="48" spans="1:17 16134:16383" ht="24.2" customHeight="1" x14ac:dyDescent="0.25">
      <c r="A48" s="19" t="s">
        <v>16</v>
      </c>
      <c r="B48" s="21" t="s">
        <v>32</v>
      </c>
      <c r="C48" s="19" t="s">
        <v>47</v>
      </c>
      <c r="D48" s="19" t="s">
        <v>52</v>
      </c>
      <c r="E48" s="11">
        <v>46309</v>
      </c>
      <c r="F48" s="12" t="str">
        <f t="shared" si="0"/>
        <v>środa</v>
      </c>
      <c r="G48" s="19" t="s">
        <v>49</v>
      </c>
      <c r="H48" s="21"/>
      <c r="I48" s="21" t="s">
        <v>50</v>
      </c>
      <c r="J48" s="22"/>
      <c r="K48" s="22"/>
      <c r="L48" s="22"/>
      <c r="M48" s="22"/>
      <c r="N48" s="14">
        <v>10</v>
      </c>
      <c r="WVN48" s="16"/>
      <c r="WVO48" s="16"/>
      <c r="WVP48" s="16"/>
      <c r="WVQ48" s="16"/>
      <c r="WVR48" s="16"/>
      <c r="WVS48" s="16"/>
      <c r="WVT48" s="16"/>
      <c r="WVU48" s="16"/>
      <c r="WVV48" s="16"/>
      <c r="WVW48" s="16"/>
      <c r="WVX48" s="16"/>
      <c r="WVY48" s="16"/>
      <c r="WVZ48" s="16"/>
      <c r="WWA48" s="16"/>
      <c r="WWB48" s="16"/>
      <c r="WWC48" s="16"/>
      <c r="WWD48" s="16"/>
      <c r="WWE48" s="16"/>
      <c r="WWF48" s="16"/>
      <c r="WWG48" s="16"/>
      <c r="WWH48" s="16"/>
      <c r="WWI48" s="16"/>
      <c r="WWJ48" s="16"/>
      <c r="WWK48" s="16"/>
      <c r="WWL48" s="16"/>
      <c r="WWM48" s="16"/>
      <c r="WWN48" s="16"/>
      <c r="WWO48" s="16"/>
      <c r="WWP48" s="16"/>
      <c r="WWQ48" s="16"/>
      <c r="WWR48" s="16"/>
      <c r="WWS48" s="16"/>
      <c r="WWT48" s="16"/>
      <c r="WWU48" s="16"/>
      <c r="WWV48" s="16"/>
      <c r="WWW48" s="16"/>
      <c r="WWX48" s="16"/>
      <c r="WWY48" s="16"/>
      <c r="WWZ48" s="16"/>
      <c r="WXA48" s="16"/>
      <c r="WXB48" s="16"/>
      <c r="WXC48" s="16"/>
      <c r="WXD48" s="16"/>
      <c r="WXE48" s="16"/>
      <c r="WXF48" s="16"/>
      <c r="WXG48" s="16"/>
      <c r="WXH48" s="16"/>
      <c r="WXI48" s="16"/>
      <c r="WXJ48" s="16"/>
      <c r="WXK48" s="16"/>
      <c r="WXL48" s="16"/>
      <c r="WXM48" s="16"/>
      <c r="WXN48" s="16"/>
      <c r="WXO48" s="16"/>
      <c r="WXP48" s="16"/>
      <c r="WXQ48" s="16"/>
      <c r="WXR48" s="16"/>
      <c r="WXS48" s="16"/>
      <c r="WXT48" s="16"/>
      <c r="WXU48" s="16"/>
      <c r="WXV48" s="16"/>
      <c r="WXW48" s="16"/>
      <c r="WXX48" s="16"/>
      <c r="WXY48" s="16"/>
      <c r="WXZ48" s="16"/>
      <c r="WYA48" s="16"/>
      <c r="WYB48" s="16"/>
      <c r="WYC48" s="16"/>
      <c r="WYD48" s="16"/>
      <c r="WYE48" s="16"/>
      <c r="WYF48" s="16"/>
      <c r="WYG48" s="16"/>
      <c r="WYH48" s="16"/>
      <c r="WYI48" s="16"/>
      <c r="WYJ48" s="16"/>
      <c r="WYK48" s="16"/>
      <c r="WYL48" s="16"/>
      <c r="WYM48" s="16"/>
      <c r="WYN48" s="16"/>
      <c r="WYO48" s="16"/>
      <c r="WYP48" s="16"/>
      <c r="WYQ48" s="16"/>
      <c r="WYR48" s="16"/>
      <c r="WYS48" s="16"/>
      <c r="WYT48" s="16"/>
      <c r="WYU48" s="16"/>
      <c r="WYV48" s="16"/>
      <c r="WYW48" s="16"/>
      <c r="WYX48" s="16"/>
      <c r="WYY48" s="16"/>
      <c r="WYZ48" s="16"/>
      <c r="WZA48" s="16"/>
      <c r="WZB48" s="16"/>
      <c r="WZC48" s="16"/>
      <c r="WZD48" s="16"/>
      <c r="WZE48" s="16"/>
      <c r="WZF48" s="16"/>
      <c r="WZG48" s="16"/>
      <c r="WZH48" s="16"/>
      <c r="WZI48" s="16"/>
      <c r="WZJ48" s="16"/>
      <c r="WZK48" s="16"/>
      <c r="WZL48" s="16"/>
      <c r="WZM48" s="16"/>
      <c r="WZN48" s="16"/>
      <c r="WZO48" s="16"/>
      <c r="WZP48" s="16"/>
      <c r="WZQ48" s="16"/>
      <c r="WZR48" s="16"/>
      <c r="WZS48" s="16"/>
      <c r="WZT48" s="16"/>
      <c r="WZU48" s="16"/>
      <c r="WZV48" s="16"/>
      <c r="WZW48" s="16"/>
      <c r="WZX48" s="16"/>
      <c r="WZY48" s="16"/>
      <c r="WZZ48" s="16"/>
      <c r="XAA48" s="16"/>
      <c r="XAB48" s="16"/>
      <c r="XAC48" s="16"/>
      <c r="XAD48" s="16"/>
      <c r="XAE48" s="16"/>
      <c r="XAF48" s="16"/>
      <c r="XAG48" s="16"/>
      <c r="XAH48" s="16"/>
      <c r="XAI48" s="16"/>
      <c r="XAJ48" s="16"/>
      <c r="XAK48" s="16"/>
      <c r="XAL48" s="16"/>
      <c r="XAM48" s="16"/>
      <c r="XAN48" s="16"/>
      <c r="XAO48" s="16"/>
      <c r="XAP48" s="16"/>
      <c r="XAQ48" s="16"/>
      <c r="XAR48" s="16"/>
      <c r="XAS48" s="16"/>
      <c r="XAT48" s="16"/>
      <c r="XAU48" s="16"/>
      <c r="XAV48" s="16"/>
      <c r="XAW48" s="16"/>
      <c r="XAX48" s="16"/>
      <c r="XAY48" s="16"/>
      <c r="XAZ48" s="16"/>
      <c r="XBA48" s="16"/>
      <c r="XBB48" s="16"/>
      <c r="XBC48" s="16"/>
      <c r="XBD48" s="16"/>
      <c r="XBE48" s="16"/>
      <c r="XBF48" s="16"/>
      <c r="XBG48" s="16"/>
      <c r="XBH48" s="16"/>
      <c r="XBI48" s="16"/>
      <c r="XBJ48" s="16"/>
      <c r="XBK48" s="16"/>
      <c r="XBL48" s="16"/>
      <c r="XBM48" s="16"/>
      <c r="XBN48" s="16"/>
      <c r="XBO48" s="16"/>
      <c r="XBP48" s="16"/>
      <c r="XBQ48" s="16"/>
      <c r="XBR48" s="16"/>
      <c r="XBS48" s="16"/>
      <c r="XBT48" s="16"/>
      <c r="XBU48" s="16"/>
      <c r="XBV48" s="16"/>
      <c r="XBW48" s="16"/>
      <c r="XBX48" s="16"/>
      <c r="XBY48" s="16"/>
      <c r="XBZ48" s="16"/>
      <c r="XCA48" s="16"/>
      <c r="XCB48" s="16"/>
      <c r="XCC48" s="16"/>
      <c r="XCD48" s="16"/>
      <c r="XCE48" s="16"/>
      <c r="XCF48" s="16"/>
      <c r="XCG48" s="16"/>
      <c r="XCH48" s="16"/>
      <c r="XCI48" s="16"/>
      <c r="XCJ48" s="16"/>
      <c r="XCK48" s="16"/>
      <c r="XCL48" s="16"/>
      <c r="XCM48" s="16"/>
      <c r="XCN48" s="16"/>
      <c r="XCO48" s="16"/>
      <c r="XCP48" s="16"/>
      <c r="XCQ48" s="16"/>
      <c r="XCR48" s="16"/>
      <c r="XCS48" s="16"/>
      <c r="XCT48" s="16"/>
      <c r="XCU48" s="16"/>
      <c r="XCV48" s="16"/>
      <c r="XCW48" s="16"/>
      <c r="XCX48" s="16"/>
      <c r="XCY48" s="16"/>
      <c r="XCZ48" s="16"/>
      <c r="XDA48" s="16"/>
      <c r="XDB48" s="16"/>
      <c r="XDC48" s="16"/>
      <c r="XDD48" s="16"/>
      <c r="XDE48" s="16"/>
      <c r="XDF48" s="16"/>
      <c r="XDG48" s="16"/>
      <c r="XDH48" s="16"/>
      <c r="XDI48" s="16"/>
      <c r="XDJ48" s="16"/>
      <c r="XDK48" s="16"/>
      <c r="XDL48" s="16"/>
      <c r="XDM48" s="16"/>
      <c r="XDN48" s="16"/>
      <c r="XDO48" s="16"/>
      <c r="XDP48" s="16"/>
      <c r="XDQ48" s="16"/>
      <c r="XDR48" s="16"/>
      <c r="XDS48" s="16"/>
      <c r="XDT48" s="16"/>
      <c r="XDU48" s="16"/>
      <c r="XDV48" s="16"/>
      <c r="XDW48" s="16"/>
      <c r="XDX48" s="16"/>
      <c r="XDY48" s="16"/>
      <c r="XDZ48" s="16"/>
      <c r="XEA48" s="16"/>
      <c r="XEB48" s="16"/>
      <c r="XEC48" s="16"/>
      <c r="XED48" s="16"/>
      <c r="XEE48" s="16"/>
      <c r="XEF48" s="16"/>
      <c r="XEG48" s="16"/>
      <c r="XEH48" s="16"/>
      <c r="XEI48" s="16"/>
      <c r="XEJ48" s="16"/>
      <c r="XEK48" s="16"/>
      <c r="XEL48" s="16"/>
      <c r="XEM48" s="16"/>
      <c r="XEN48" s="16"/>
      <c r="XEO48" s="16"/>
      <c r="XEP48" s="16"/>
      <c r="XEQ48" s="16"/>
      <c r="XER48" s="16"/>
      <c r="XES48" s="16"/>
      <c r="XET48" s="16"/>
      <c r="XEU48" s="16"/>
      <c r="XEV48" s="16"/>
      <c r="XEW48" s="16"/>
      <c r="XEX48" s="16"/>
      <c r="XEY48" s="16"/>
      <c r="XEZ48" s="16"/>
      <c r="XFA48" s="16"/>
      <c r="XFB48" s="16"/>
      <c r="XFC48" s="16"/>
    </row>
    <row r="49" spans="1:17 16134:16383" ht="24.2" customHeight="1" x14ac:dyDescent="0.25">
      <c r="A49" s="19" t="s">
        <v>16</v>
      </c>
      <c r="B49" s="21" t="s">
        <v>32</v>
      </c>
      <c r="C49" s="19" t="s">
        <v>47</v>
      </c>
      <c r="D49" s="19" t="s">
        <v>62</v>
      </c>
      <c r="E49" s="11">
        <v>46309</v>
      </c>
      <c r="F49" s="12" t="str">
        <f t="shared" si="0"/>
        <v>środa</v>
      </c>
      <c r="G49" s="19" t="s">
        <v>49</v>
      </c>
      <c r="H49" s="21"/>
      <c r="I49" s="21" t="s">
        <v>50</v>
      </c>
      <c r="J49" s="22"/>
      <c r="K49" s="22"/>
      <c r="L49" s="22"/>
      <c r="M49" s="22"/>
      <c r="N49" s="14">
        <v>10</v>
      </c>
      <c r="O49" s="27"/>
      <c r="P49" s="27"/>
      <c r="Q49" s="27"/>
      <c r="WVN49" s="16"/>
      <c r="WVO49" s="16"/>
      <c r="WVP49" s="16"/>
      <c r="WVQ49" s="16"/>
      <c r="WVR49" s="16"/>
      <c r="WVS49" s="16"/>
      <c r="WVT49" s="16"/>
      <c r="WVU49" s="16"/>
      <c r="WVV49" s="16"/>
      <c r="WVW49" s="16"/>
      <c r="WVX49" s="16"/>
      <c r="WVY49" s="16"/>
      <c r="WVZ49" s="16"/>
      <c r="WWA49" s="16"/>
      <c r="WWB49" s="16"/>
      <c r="WWC49" s="16"/>
      <c r="WWD49" s="16"/>
      <c r="WWE49" s="16"/>
      <c r="WWF49" s="16"/>
      <c r="WWG49" s="16"/>
      <c r="WWH49" s="16"/>
      <c r="WWI49" s="16"/>
      <c r="WWJ49" s="16"/>
      <c r="WWK49" s="16"/>
      <c r="WWL49" s="16"/>
      <c r="WWM49" s="16"/>
      <c r="WWN49" s="16"/>
      <c r="WWO49" s="16"/>
      <c r="WWP49" s="16"/>
      <c r="WWQ49" s="16"/>
      <c r="WWR49" s="16"/>
      <c r="WWS49" s="16"/>
      <c r="WWT49" s="16"/>
      <c r="WWU49" s="16"/>
      <c r="WWV49" s="16"/>
      <c r="WWW49" s="16"/>
      <c r="WWX49" s="16"/>
      <c r="WWY49" s="16"/>
      <c r="WWZ49" s="16"/>
      <c r="WXA49" s="16"/>
      <c r="WXB49" s="16"/>
      <c r="WXC49" s="16"/>
      <c r="WXD49" s="16"/>
      <c r="WXE49" s="16"/>
      <c r="WXF49" s="16"/>
      <c r="WXG49" s="16"/>
      <c r="WXH49" s="16"/>
      <c r="WXI49" s="16"/>
      <c r="WXJ49" s="16"/>
      <c r="WXK49" s="16"/>
      <c r="WXL49" s="16"/>
      <c r="WXM49" s="16"/>
      <c r="WXN49" s="16"/>
      <c r="WXO49" s="16"/>
      <c r="WXP49" s="16"/>
      <c r="WXQ49" s="16"/>
      <c r="WXR49" s="16"/>
      <c r="WXS49" s="16"/>
      <c r="WXT49" s="16"/>
      <c r="WXU49" s="16"/>
      <c r="WXV49" s="16"/>
      <c r="WXW49" s="16"/>
      <c r="WXX49" s="16"/>
      <c r="WXY49" s="16"/>
      <c r="WXZ49" s="16"/>
      <c r="WYA49" s="16"/>
      <c r="WYB49" s="16"/>
      <c r="WYC49" s="16"/>
      <c r="WYD49" s="16"/>
      <c r="WYE49" s="16"/>
      <c r="WYF49" s="16"/>
      <c r="WYG49" s="16"/>
      <c r="WYH49" s="16"/>
      <c r="WYI49" s="16"/>
      <c r="WYJ49" s="16"/>
      <c r="WYK49" s="16"/>
      <c r="WYL49" s="16"/>
      <c r="WYM49" s="16"/>
      <c r="WYN49" s="16"/>
      <c r="WYO49" s="16"/>
      <c r="WYP49" s="16"/>
      <c r="WYQ49" s="16"/>
      <c r="WYR49" s="16"/>
      <c r="WYS49" s="16"/>
      <c r="WYT49" s="16"/>
      <c r="WYU49" s="16"/>
      <c r="WYV49" s="16"/>
      <c r="WYW49" s="16"/>
      <c r="WYX49" s="16"/>
      <c r="WYY49" s="16"/>
      <c r="WYZ49" s="16"/>
      <c r="WZA49" s="16"/>
      <c r="WZB49" s="16"/>
      <c r="WZC49" s="16"/>
      <c r="WZD49" s="16"/>
      <c r="WZE49" s="16"/>
      <c r="WZF49" s="16"/>
      <c r="WZG49" s="16"/>
      <c r="WZH49" s="16"/>
      <c r="WZI49" s="16"/>
      <c r="WZJ49" s="16"/>
      <c r="WZK49" s="16"/>
      <c r="WZL49" s="16"/>
      <c r="WZM49" s="16"/>
      <c r="WZN49" s="16"/>
      <c r="WZO49" s="16"/>
      <c r="WZP49" s="16"/>
      <c r="WZQ49" s="16"/>
      <c r="WZR49" s="16"/>
      <c r="WZS49" s="16"/>
      <c r="WZT49" s="16"/>
      <c r="WZU49" s="16"/>
      <c r="WZV49" s="16"/>
      <c r="WZW49" s="16"/>
      <c r="WZX49" s="16"/>
      <c r="WZY49" s="16"/>
      <c r="WZZ49" s="16"/>
      <c r="XAA49" s="16"/>
      <c r="XAB49" s="16"/>
      <c r="XAC49" s="16"/>
      <c r="XAD49" s="16"/>
      <c r="XAE49" s="16"/>
      <c r="XAF49" s="16"/>
      <c r="XAG49" s="16"/>
      <c r="XAH49" s="16"/>
      <c r="XAI49" s="16"/>
      <c r="XAJ49" s="16"/>
      <c r="XAK49" s="16"/>
      <c r="XAL49" s="16"/>
      <c r="XAM49" s="16"/>
      <c r="XAN49" s="16"/>
      <c r="XAO49" s="16"/>
      <c r="XAP49" s="16"/>
      <c r="XAQ49" s="16"/>
      <c r="XAR49" s="16"/>
      <c r="XAS49" s="16"/>
      <c r="XAT49" s="16"/>
      <c r="XAU49" s="16"/>
      <c r="XAV49" s="16"/>
      <c r="XAW49" s="16"/>
      <c r="XAX49" s="16"/>
      <c r="XAY49" s="16"/>
      <c r="XAZ49" s="16"/>
      <c r="XBA49" s="16"/>
      <c r="XBB49" s="16"/>
      <c r="XBC49" s="16"/>
      <c r="XBD49" s="16"/>
      <c r="XBE49" s="16"/>
      <c r="XBF49" s="16"/>
      <c r="XBG49" s="16"/>
      <c r="XBH49" s="16"/>
      <c r="XBI49" s="16"/>
      <c r="XBJ49" s="16"/>
      <c r="XBK49" s="16"/>
      <c r="XBL49" s="16"/>
      <c r="XBM49" s="16"/>
      <c r="XBN49" s="16"/>
      <c r="XBO49" s="16"/>
      <c r="XBP49" s="16"/>
      <c r="XBQ49" s="16"/>
      <c r="XBR49" s="16"/>
      <c r="XBS49" s="16"/>
      <c r="XBT49" s="16"/>
      <c r="XBU49" s="16"/>
      <c r="XBV49" s="16"/>
      <c r="XBW49" s="16"/>
      <c r="XBX49" s="16"/>
      <c r="XBY49" s="16"/>
      <c r="XBZ49" s="16"/>
      <c r="XCA49" s="16"/>
      <c r="XCB49" s="16"/>
      <c r="XCC49" s="16"/>
      <c r="XCD49" s="16"/>
      <c r="XCE49" s="16"/>
      <c r="XCF49" s="16"/>
      <c r="XCG49" s="16"/>
      <c r="XCH49" s="16"/>
      <c r="XCI49" s="16"/>
      <c r="XCJ49" s="16"/>
      <c r="XCK49" s="16"/>
      <c r="XCL49" s="16"/>
      <c r="XCM49" s="16"/>
      <c r="XCN49" s="16"/>
      <c r="XCO49" s="16"/>
      <c r="XCP49" s="16"/>
      <c r="XCQ49" s="16"/>
      <c r="XCR49" s="16"/>
      <c r="XCS49" s="16"/>
      <c r="XCT49" s="16"/>
      <c r="XCU49" s="16"/>
      <c r="XCV49" s="16"/>
      <c r="XCW49" s="16"/>
      <c r="XCX49" s="16"/>
      <c r="XCY49" s="16"/>
      <c r="XCZ49" s="16"/>
      <c r="XDA49" s="16"/>
      <c r="XDB49" s="16"/>
      <c r="XDC49" s="16"/>
      <c r="XDD49" s="16"/>
      <c r="XDE49" s="16"/>
      <c r="XDF49" s="16"/>
      <c r="XDG49" s="16"/>
      <c r="XDH49" s="16"/>
      <c r="XDI49" s="16"/>
      <c r="XDJ49" s="16"/>
      <c r="XDK49" s="16"/>
      <c r="XDL49" s="16"/>
      <c r="XDM49" s="16"/>
      <c r="XDN49" s="16"/>
      <c r="XDO49" s="16"/>
      <c r="XDP49" s="16"/>
      <c r="XDQ49" s="16"/>
      <c r="XDR49" s="16"/>
      <c r="XDS49" s="16"/>
      <c r="XDT49" s="16"/>
      <c r="XDU49" s="16"/>
      <c r="XDV49" s="16"/>
      <c r="XDW49" s="16"/>
      <c r="XDX49" s="16"/>
      <c r="XDY49" s="16"/>
      <c r="XDZ49" s="16"/>
      <c r="XEA49" s="16"/>
      <c r="XEB49" s="16"/>
      <c r="XEC49" s="16"/>
      <c r="XED49" s="16"/>
      <c r="XEE49" s="16"/>
      <c r="XEF49" s="16"/>
      <c r="XEG49" s="16"/>
      <c r="XEH49" s="16"/>
      <c r="XEI49" s="16"/>
      <c r="XEJ49" s="16"/>
      <c r="XEK49" s="16"/>
      <c r="XEL49" s="16"/>
      <c r="XEM49" s="16"/>
      <c r="XEN49" s="16"/>
      <c r="XEO49" s="16"/>
      <c r="XEP49" s="16"/>
      <c r="XEQ49" s="16"/>
      <c r="XER49" s="16"/>
      <c r="XES49" s="16"/>
      <c r="XET49" s="16"/>
      <c r="XEU49" s="16"/>
      <c r="XEV49" s="16"/>
      <c r="XEW49" s="16"/>
      <c r="XEX49" s="16"/>
      <c r="XEY49" s="16"/>
      <c r="XEZ49" s="16"/>
      <c r="XFA49" s="16"/>
      <c r="XFB49" s="16"/>
      <c r="XFC49" s="16"/>
    </row>
    <row r="50" spans="1:17 16134:16383" ht="24.2" customHeight="1" x14ac:dyDescent="0.25">
      <c r="A50" s="10" t="s">
        <v>16</v>
      </c>
      <c r="B50" s="10" t="s">
        <v>17</v>
      </c>
      <c r="C50" s="10" t="s">
        <v>44</v>
      </c>
      <c r="D50" s="10" t="s">
        <v>58</v>
      </c>
      <c r="E50" s="11">
        <v>46309</v>
      </c>
      <c r="F50" s="12" t="str">
        <f t="shared" si="0"/>
        <v>środa</v>
      </c>
      <c r="G50" s="25" t="s">
        <v>59</v>
      </c>
      <c r="H50" s="26"/>
      <c r="I50" s="38" t="s">
        <v>21</v>
      </c>
      <c r="J50" s="14"/>
      <c r="K50" s="14"/>
      <c r="L50" s="14"/>
      <c r="M50" s="14"/>
      <c r="N50" s="14">
        <v>5</v>
      </c>
      <c r="WVN50" s="16"/>
      <c r="WVO50" s="16"/>
      <c r="WVP50" s="16"/>
      <c r="WVQ50" s="16"/>
      <c r="WVR50" s="16"/>
      <c r="WVS50" s="16"/>
      <c r="WVT50" s="16"/>
      <c r="WVU50" s="16"/>
      <c r="WVV50" s="16"/>
      <c r="WVW50" s="16"/>
      <c r="WVX50" s="16"/>
      <c r="WVY50" s="16"/>
      <c r="WVZ50" s="16"/>
      <c r="WWA50" s="16"/>
      <c r="WWB50" s="16"/>
      <c r="WWC50" s="16"/>
      <c r="WWD50" s="16"/>
      <c r="WWE50" s="16"/>
      <c r="WWF50" s="16"/>
      <c r="WWG50" s="16"/>
      <c r="WWH50" s="16"/>
      <c r="WWI50" s="16"/>
      <c r="WWJ50" s="16"/>
      <c r="WWK50" s="16"/>
      <c r="WWL50" s="16"/>
      <c r="WWM50" s="16"/>
      <c r="WWN50" s="16"/>
      <c r="WWO50" s="16"/>
      <c r="WWP50" s="16"/>
      <c r="WWQ50" s="16"/>
      <c r="WWR50" s="16"/>
      <c r="WWS50" s="16"/>
      <c r="WWT50" s="16"/>
      <c r="WWU50" s="16"/>
      <c r="WWV50" s="16"/>
      <c r="WWW50" s="16"/>
      <c r="WWX50" s="16"/>
      <c r="WWY50" s="16"/>
      <c r="WWZ50" s="16"/>
      <c r="WXA50" s="16"/>
      <c r="WXB50" s="16"/>
      <c r="WXC50" s="16"/>
      <c r="WXD50" s="16"/>
      <c r="WXE50" s="16"/>
      <c r="WXF50" s="16"/>
      <c r="WXG50" s="16"/>
      <c r="WXH50" s="16"/>
      <c r="WXI50" s="16"/>
      <c r="WXJ50" s="16"/>
      <c r="WXK50" s="16"/>
      <c r="WXL50" s="16"/>
      <c r="WXM50" s="16"/>
      <c r="WXN50" s="16"/>
      <c r="WXO50" s="16"/>
      <c r="WXP50" s="16"/>
      <c r="WXQ50" s="16"/>
      <c r="WXR50" s="16"/>
      <c r="WXS50" s="16"/>
      <c r="WXT50" s="16"/>
      <c r="WXU50" s="16"/>
      <c r="WXV50" s="16"/>
      <c r="WXW50" s="16"/>
      <c r="WXX50" s="16"/>
      <c r="WXY50" s="16"/>
      <c r="WXZ50" s="16"/>
      <c r="WYA50" s="16"/>
      <c r="WYB50" s="16"/>
      <c r="WYC50" s="16"/>
      <c r="WYD50" s="16"/>
      <c r="WYE50" s="16"/>
      <c r="WYF50" s="16"/>
      <c r="WYG50" s="16"/>
      <c r="WYH50" s="16"/>
      <c r="WYI50" s="16"/>
      <c r="WYJ50" s="16"/>
      <c r="WYK50" s="16"/>
      <c r="WYL50" s="16"/>
      <c r="WYM50" s="16"/>
      <c r="WYN50" s="16"/>
      <c r="WYO50" s="16"/>
      <c r="WYP50" s="16"/>
      <c r="WYQ50" s="16"/>
      <c r="WYR50" s="16"/>
      <c r="WYS50" s="16"/>
      <c r="WYT50" s="16"/>
      <c r="WYU50" s="16"/>
      <c r="WYV50" s="16"/>
      <c r="WYW50" s="16"/>
      <c r="WYX50" s="16"/>
      <c r="WYY50" s="16"/>
      <c r="WYZ50" s="16"/>
      <c r="WZA50" s="16"/>
      <c r="WZB50" s="16"/>
      <c r="WZC50" s="16"/>
      <c r="WZD50" s="16"/>
      <c r="WZE50" s="16"/>
      <c r="WZF50" s="16"/>
      <c r="WZG50" s="16"/>
      <c r="WZH50" s="16"/>
      <c r="WZI50" s="16"/>
      <c r="WZJ50" s="16"/>
      <c r="WZK50" s="16"/>
      <c r="WZL50" s="16"/>
      <c r="WZM50" s="16"/>
      <c r="WZN50" s="16"/>
      <c r="WZO50" s="16"/>
      <c r="WZP50" s="16"/>
      <c r="WZQ50" s="16"/>
      <c r="WZR50" s="16"/>
      <c r="WZS50" s="16"/>
      <c r="WZT50" s="16"/>
      <c r="WZU50" s="16"/>
      <c r="WZV50" s="16"/>
      <c r="WZW50" s="16"/>
      <c r="WZX50" s="16"/>
      <c r="WZY50" s="16"/>
      <c r="WZZ50" s="16"/>
      <c r="XAA50" s="16"/>
      <c r="XAB50" s="16"/>
      <c r="XAC50" s="16"/>
      <c r="XAD50" s="16"/>
      <c r="XAE50" s="16"/>
      <c r="XAF50" s="16"/>
      <c r="XAG50" s="16"/>
      <c r="XAH50" s="16"/>
      <c r="XAI50" s="16"/>
      <c r="XAJ50" s="16"/>
      <c r="XAK50" s="16"/>
      <c r="XAL50" s="16"/>
      <c r="XAM50" s="16"/>
      <c r="XAN50" s="16"/>
      <c r="XAO50" s="16"/>
      <c r="XAP50" s="16"/>
      <c r="XAQ50" s="16"/>
      <c r="XAR50" s="16"/>
      <c r="XAS50" s="16"/>
      <c r="XAT50" s="16"/>
      <c r="XAU50" s="16"/>
      <c r="XAV50" s="16"/>
      <c r="XAW50" s="16"/>
      <c r="XAX50" s="16"/>
      <c r="XAY50" s="16"/>
      <c r="XAZ50" s="16"/>
      <c r="XBA50" s="16"/>
      <c r="XBB50" s="16"/>
      <c r="XBC50" s="16"/>
      <c r="XBD50" s="16"/>
      <c r="XBE50" s="16"/>
      <c r="XBF50" s="16"/>
      <c r="XBG50" s="16"/>
      <c r="XBH50" s="16"/>
      <c r="XBI50" s="16"/>
      <c r="XBJ50" s="16"/>
      <c r="XBK50" s="16"/>
      <c r="XBL50" s="16"/>
      <c r="XBM50" s="16"/>
      <c r="XBN50" s="16"/>
      <c r="XBO50" s="16"/>
      <c r="XBP50" s="16"/>
      <c r="XBQ50" s="16"/>
      <c r="XBR50" s="16"/>
      <c r="XBS50" s="16"/>
      <c r="XBT50" s="16"/>
      <c r="XBU50" s="16"/>
      <c r="XBV50" s="16"/>
      <c r="XBW50" s="16"/>
      <c r="XBX50" s="16"/>
      <c r="XBY50" s="16"/>
      <c r="XBZ50" s="16"/>
      <c r="XCA50" s="16"/>
      <c r="XCB50" s="16"/>
      <c r="XCC50" s="16"/>
      <c r="XCD50" s="16"/>
      <c r="XCE50" s="16"/>
      <c r="XCF50" s="16"/>
      <c r="XCG50" s="16"/>
      <c r="XCH50" s="16"/>
      <c r="XCI50" s="16"/>
      <c r="XCJ50" s="16"/>
      <c r="XCK50" s="16"/>
      <c r="XCL50" s="16"/>
      <c r="XCM50" s="16"/>
      <c r="XCN50" s="16"/>
      <c r="XCO50" s="16"/>
      <c r="XCP50" s="16"/>
      <c r="XCQ50" s="16"/>
      <c r="XCR50" s="16"/>
      <c r="XCS50" s="16"/>
      <c r="XCT50" s="16"/>
      <c r="XCU50" s="16"/>
      <c r="XCV50" s="16"/>
      <c r="XCW50" s="16"/>
      <c r="XCX50" s="16"/>
      <c r="XCY50" s="16"/>
      <c r="XCZ50" s="16"/>
      <c r="XDA50" s="16"/>
      <c r="XDB50" s="16"/>
      <c r="XDC50" s="16"/>
      <c r="XDD50" s="16"/>
      <c r="XDE50" s="16"/>
      <c r="XDF50" s="16"/>
      <c r="XDG50" s="16"/>
      <c r="XDH50" s="16"/>
      <c r="XDI50" s="16"/>
      <c r="XDJ50" s="16"/>
      <c r="XDK50" s="16"/>
      <c r="XDL50" s="16"/>
      <c r="XDM50" s="16"/>
      <c r="XDN50" s="16"/>
      <c r="XDO50" s="16"/>
      <c r="XDP50" s="16"/>
      <c r="XDQ50" s="16"/>
      <c r="XDR50" s="16"/>
      <c r="XDS50" s="16"/>
      <c r="XDT50" s="16"/>
      <c r="XDU50" s="16"/>
      <c r="XDV50" s="16"/>
      <c r="XDW50" s="16"/>
      <c r="XDX50" s="16"/>
      <c r="XDY50" s="16"/>
      <c r="XDZ50" s="16"/>
      <c r="XEA50" s="16"/>
      <c r="XEB50" s="16"/>
      <c r="XEC50" s="16"/>
      <c r="XED50" s="16"/>
      <c r="XEE50" s="16"/>
      <c r="XEF50" s="16"/>
      <c r="XEG50" s="16"/>
      <c r="XEH50" s="16"/>
      <c r="XEI50" s="16"/>
      <c r="XEJ50" s="16"/>
      <c r="XEK50" s="16"/>
      <c r="XEL50" s="16"/>
      <c r="XEM50" s="16"/>
      <c r="XEN50" s="16"/>
      <c r="XEO50" s="16"/>
      <c r="XEP50" s="16"/>
      <c r="XEQ50" s="16"/>
      <c r="XER50" s="16"/>
      <c r="XES50" s="16"/>
      <c r="XET50" s="16"/>
      <c r="XEU50" s="16"/>
      <c r="XEV50" s="16"/>
      <c r="XEW50" s="16"/>
      <c r="XEX50" s="16"/>
      <c r="XEY50" s="16"/>
      <c r="XEZ50" s="16"/>
      <c r="XFA50" s="16"/>
      <c r="XFB50" s="16"/>
      <c r="XFC50" s="16"/>
    </row>
    <row r="51" spans="1:17 16134:16383" ht="30" x14ac:dyDescent="0.25">
      <c r="A51" s="19" t="s">
        <v>16</v>
      </c>
      <c r="B51" s="21" t="s">
        <v>73</v>
      </c>
      <c r="C51" s="19" t="s">
        <v>18</v>
      </c>
      <c r="D51" s="19" t="s">
        <v>18</v>
      </c>
      <c r="E51" s="11">
        <v>46309</v>
      </c>
      <c r="F51" s="12" t="str">
        <f t="shared" si="0"/>
        <v>środa</v>
      </c>
      <c r="G51" s="19" t="s">
        <v>27</v>
      </c>
      <c r="H51" s="24" t="s">
        <v>43</v>
      </c>
      <c r="I51" s="21" t="s">
        <v>38</v>
      </c>
      <c r="J51" s="22" t="s">
        <v>54</v>
      </c>
      <c r="K51" s="22" t="s">
        <v>55</v>
      </c>
      <c r="L51" s="22" t="s">
        <v>79</v>
      </c>
      <c r="M51" s="22" t="s">
        <v>80</v>
      </c>
      <c r="N51" s="14">
        <v>5</v>
      </c>
      <c r="WVN51" s="16"/>
      <c r="WVO51" s="16"/>
      <c r="WVP51" s="16"/>
      <c r="WVQ51" s="16"/>
      <c r="WVR51" s="16"/>
      <c r="WVS51" s="16"/>
      <c r="WVT51" s="16"/>
      <c r="WVU51" s="16"/>
      <c r="WVV51" s="16"/>
      <c r="WVW51" s="16"/>
      <c r="WVX51" s="16"/>
      <c r="WVY51" s="16"/>
      <c r="WVZ51" s="16"/>
      <c r="WWA51" s="16"/>
      <c r="WWB51" s="16"/>
      <c r="WWC51" s="16"/>
      <c r="WWD51" s="16"/>
      <c r="WWE51" s="16"/>
      <c r="WWF51" s="16"/>
      <c r="WWG51" s="16"/>
      <c r="WWH51" s="16"/>
      <c r="WWI51" s="16"/>
      <c r="WWJ51" s="16"/>
      <c r="WWK51" s="16"/>
      <c r="WWL51" s="16"/>
      <c r="WWM51" s="16"/>
      <c r="WWN51" s="16"/>
      <c r="WWO51" s="16"/>
      <c r="WWP51" s="16"/>
      <c r="WWQ51" s="16"/>
      <c r="WWR51" s="16"/>
      <c r="WWS51" s="16"/>
      <c r="WWT51" s="16"/>
      <c r="WWU51" s="16"/>
      <c r="WWV51" s="16"/>
      <c r="WWW51" s="16"/>
      <c r="WWX51" s="16"/>
      <c r="WWY51" s="16"/>
      <c r="WWZ51" s="16"/>
      <c r="WXA51" s="16"/>
      <c r="WXB51" s="16"/>
      <c r="WXC51" s="16"/>
      <c r="WXD51" s="16"/>
      <c r="WXE51" s="16"/>
      <c r="WXF51" s="16"/>
      <c r="WXG51" s="16"/>
      <c r="WXH51" s="16"/>
      <c r="WXI51" s="16"/>
      <c r="WXJ51" s="16"/>
      <c r="WXK51" s="16"/>
      <c r="WXL51" s="16"/>
      <c r="WXM51" s="16"/>
      <c r="WXN51" s="16"/>
      <c r="WXO51" s="16"/>
      <c r="WXP51" s="16"/>
      <c r="WXQ51" s="16"/>
      <c r="WXR51" s="16"/>
      <c r="WXS51" s="16"/>
      <c r="WXT51" s="16"/>
      <c r="WXU51" s="16"/>
      <c r="WXV51" s="16"/>
      <c r="WXW51" s="16"/>
      <c r="WXX51" s="16"/>
      <c r="WXY51" s="16"/>
      <c r="WXZ51" s="16"/>
      <c r="WYA51" s="16"/>
      <c r="WYB51" s="16"/>
      <c r="WYC51" s="16"/>
      <c r="WYD51" s="16"/>
      <c r="WYE51" s="16"/>
      <c r="WYF51" s="16"/>
      <c r="WYG51" s="16"/>
      <c r="WYH51" s="16"/>
      <c r="WYI51" s="16"/>
      <c r="WYJ51" s="16"/>
      <c r="WYK51" s="16"/>
      <c r="WYL51" s="16"/>
      <c r="WYM51" s="16"/>
      <c r="WYN51" s="16"/>
      <c r="WYO51" s="16"/>
      <c r="WYP51" s="16"/>
      <c r="WYQ51" s="16"/>
      <c r="WYR51" s="16"/>
      <c r="WYS51" s="16"/>
      <c r="WYT51" s="16"/>
      <c r="WYU51" s="16"/>
      <c r="WYV51" s="16"/>
      <c r="WYW51" s="16"/>
      <c r="WYX51" s="16"/>
      <c r="WYY51" s="16"/>
      <c r="WYZ51" s="16"/>
      <c r="WZA51" s="16"/>
      <c r="WZB51" s="16"/>
      <c r="WZC51" s="16"/>
      <c r="WZD51" s="16"/>
      <c r="WZE51" s="16"/>
      <c r="WZF51" s="16"/>
      <c r="WZG51" s="16"/>
      <c r="WZH51" s="16"/>
      <c r="WZI51" s="16"/>
      <c r="WZJ51" s="16"/>
      <c r="WZK51" s="16"/>
      <c r="WZL51" s="16"/>
      <c r="WZM51" s="16"/>
      <c r="WZN51" s="16"/>
      <c r="WZO51" s="16"/>
      <c r="WZP51" s="16"/>
      <c r="WZQ51" s="16"/>
      <c r="WZR51" s="16"/>
      <c r="WZS51" s="16"/>
      <c r="WZT51" s="16"/>
      <c r="WZU51" s="16"/>
      <c r="WZV51" s="16"/>
      <c r="WZW51" s="16"/>
      <c r="WZX51" s="16"/>
      <c r="WZY51" s="16"/>
      <c r="WZZ51" s="16"/>
      <c r="XAA51" s="16"/>
      <c r="XAB51" s="16"/>
      <c r="XAC51" s="16"/>
      <c r="XAD51" s="16"/>
      <c r="XAE51" s="16"/>
      <c r="XAF51" s="16"/>
      <c r="XAG51" s="16"/>
      <c r="XAH51" s="16"/>
      <c r="XAI51" s="16"/>
      <c r="XAJ51" s="16"/>
      <c r="XAK51" s="16"/>
      <c r="XAL51" s="16"/>
      <c r="XAM51" s="16"/>
      <c r="XAN51" s="16"/>
      <c r="XAO51" s="16"/>
      <c r="XAP51" s="16"/>
      <c r="XAQ51" s="16"/>
      <c r="XAR51" s="16"/>
      <c r="XAS51" s="16"/>
      <c r="XAT51" s="16"/>
      <c r="XAU51" s="16"/>
      <c r="XAV51" s="16"/>
      <c r="XAW51" s="16"/>
      <c r="XAX51" s="16"/>
      <c r="XAY51" s="16"/>
      <c r="XAZ51" s="16"/>
      <c r="XBA51" s="16"/>
      <c r="XBB51" s="16"/>
      <c r="XBC51" s="16"/>
      <c r="XBD51" s="16"/>
      <c r="XBE51" s="16"/>
      <c r="XBF51" s="16"/>
      <c r="XBG51" s="16"/>
      <c r="XBH51" s="16"/>
      <c r="XBI51" s="16"/>
      <c r="XBJ51" s="16"/>
      <c r="XBK51" s="16"/>
      <c r="XBL51" s="16"/>
      <c r="XBM51" s="16"/>
      <c r="XBN51" s="16"/>
      <c r="XBO51" s="16"/>
      <c r="XBP51" s="16"/>
      <c r="XBQ51" s="16"/>
      <c r="XBR51" s="16"/>
      <c r="XBS51" s="16"/>
      <c r="XBT51" s="16"/>
      <c r="XBU51" s="16"/>
      <c r="XBV51" s="16"/>
      <c r="XBW51" s="16"/>
      <c r="XBX51" s="16"/>
      <c r="XBY51" s="16"/>
      <c r="XBZ51" s="16"/>
      <c r="XCA51" s="16"/>
      <c r="XCB51" s="16"/>
      <c r="XCC51" s="16"/>
      <c r="XCD51" s="16"/>
      <c r="XCE51" s="16"/>
      <c r="XCF51" s="16"/>
      <c r="XCG51" s="16"/>
      <c r="XCH51" s="16"/>
      <c r="XCI51" s="16"/>
      <c r="XCJ51" s="16"/>
      <c r="XCK51" s="16"/>
      <c r="XCL51" s="16"/>
      <c r="XCM51" s="16"/>
      <c r="XCN51" s="16"/>
      <c r="XCO51" s="16"/>
      <c r="XCP51" s="16"/>
      <c r="XCQ51" s="16"/>
      <c r="XCR51" s="16"/>
      <c r="XCS51" s="16"/>
      <c r="XCT51" s="16"/>
      <c r="XCU51" s="16"/>
      <c r="XCV51" s="16"/>
      <c r="XCW51" s="16"/>
      <c r="XCX51" s="16"/>
      <c r="XCY51" s="16"/>
      <c r="XCZ51" s="16"/>
      <c r="XDA51" s="16"/>
      <c r="XDB51" s="16"/>
      <c r="XDC51" s="16"/>
      <c r="XDD51" s="16"/>
      <c r="XDE51" s="16"/>
      <c r="XDF51" s="16"/>
      <c r="XDG51" s="16"/>
      <c r="XDH51" s="16"/>
      <c r="XDI51" s="16"/>
      <c r="XDJ51" s="16"/>
      <c r="XDK51" s="16"/>
      <c r="XDL51" s="16"/>
      <c r="XDM51" s="16"/>
      <c r="XDN51" s="16"/>
      <c r="XDO51" s="16"/>
      <c r="XDP51" s="16"/>
      <c r="XDQ51" s="16"/>
      <c r="XDR51" s="16"/>
      <c r="XDS51" s="16"/>
      <c r="XDT51" s="16"/>
      <c r="XDU51" s="16"/>
      <c r="XDV51" s="16"/>
      <c r="XDW51" s="16"/>
      <c r="XDX51" s="16"/>
      <c r="XDY51" s="16"/>
      <c r="XDZ51" s="16"/>
      <c r="XEA51" s="16"/>
      <c r="XEB51" s="16"/>
      <c r="XEC51" s="16"/>
      <c r="XED51" s="16"/>
      <c r="XEE51" s="16"/>
      <c r="XEF51" s="16"/>
      <c r="XEG51" s="16"/>
      <c r="XEH51" s="16"/>
      <c r="XEI51" s="16"/>
      <c r="XEJ51" s="16"/>
      <c r="XEK51" s="16"/>
      <c r="XEL51" s="16"/>
      <c r="XEM51" s="16"/>
      <c r="XEN51" s="16"/>
      <c r="XEO51" s="16"/>
      <c r="XEP51" s="16"/>
      <c r="XEQ51" s="16"/>
      <c r="XER51" s="16"/>
      <c r="XES51" s="16"/>
      <c r="XET51" s="16"/>
      <c r="XEU51" s="16"/>
      <c r="XEV51" s="16"/>
      <c r="XEW51" s="16"/>
      <c r="XEX51" s="16"/>
      <c r="XEY51" s="16"/>
      <c r="XEZ51" s="16"/>
      <c r="XFA51" s="16"/>
      <c r="XFB51" s="16"/>
      <c r="XFC51" s="16"/>
    </row>
    <row r="52" spans="1:17 16134:16383" ht="24.2" customHeight="1" x14ac:dyDescent="0.25">
      <c r="A52" s="19" t="s">
        <v>16</v>
      </c>
      <c r="B52" s="10" t="s">
        <v>17</v>
      </c>
      <c r="C52" s="19" t="s">
        <v>47</v>
      </c>
      <c r="D52" s="19" t="s">
        <v>60</v>
      </c>
      <c r="E52" s="11">
        <v>46405</v>
      </c>
      <c r="F52" s="12" t="str">
        <f t="shared" si="0"/>
        <v>poniedziałek</v>
      </c>
      <c r="G52" s="19" t="s">
        <v>49</v>
      </c>
      <c r="H52" s="21"/>
      <c r="I52" s="38" t="s">
        <v>21</v>
      </c>
      <c r="J52" s="22"/>
      <c r="K52" s="22"/>
      <c r="L52" s="22"/>
      <c r="M52" s="22"/>
      <c r="N52" s="14">
        <v>10</v>
      </c>
      <c r="WVN52" s="16"/>
      <c r="WVO52" s="16"/>
      <c r="WVP52" s="16"/>
      <c r="WVQ52" s="16"/>
      <c r="WVR52" s="16"/>
      <c r="WVS52" s="16"/>
      <c r="WVT52" s="16"/>
      <c r="WVU52" s="16"/>
      <c r="WVV52" s="16"/>
      <c r="WVW52" s="16"/>
      <c r="WVX52" s="16"/>
      <c r="WVY52" s="16"/>
      <c r="WVZ52" s="16"/>
      <c r="WWA52" s="16"/>
      <c r="WWB52" s="16"/>
      <c r="WWC52" s="16"/>
      <c r="WWD52" s="16"/>
      <c r="WWE52" s="16"/>
      <c r="WWF52" s="16"/>
      <c r="WWG52" s="16"/>
      <c r="WWH52" s="16"/>
      <c r="WWI52" s="16"/>
      <c r="WWJ52" s="16"/>
      <c r="WWK52" s="16"/>
      <c r="WWL52" s="16"/>
      <c r="WWM52" s="16"/>
      <c r="WWN52" s="16"/>
      <c r="WWO52" s="16"/>
      <c r="WWP52" s="16"/>
      <c r="WWQ52" s="16"/>
      <c r="WWR52" s="16"/>
      <c r="WWS52" s="16"/>
      <c r="WWT52" s="16"/>
      <c r="WWU52" s="16"/>
      <c r="WWV52" s="16"/>
      <c r="WWW52" s="16"/>
      <c r="WWX52" s="16"/>
      <c r="WWY52" s="16"/>
      <c r="WWZ52" s="16"/>
      <c r="WXA52" s="16"/>
      <c r="WXB52" s="16"/>
      <c r="WXC52" s="16"/>
      <c r="WXD52" s="16"/>
      <c r="WXE52" s="16"/>
      <c r="WXF52" s="16"/>
      <c r="WXG52" s="16"/>
      <c r="WXH52" s="16"/>
      <c r="WXI52" s="16"/>
      <c r="WXJ52" s="16"/>
      <c r="WXK52" s="16"/>
      <c r="WXL52" s="16"/>
      <c r="WXM52" s="16"/>
      <c r="WXN52" s="16"/>
      <c r="WXO52" s="16"/>
      <c r="WXP52" s="16"/>
      <c r="WXQ52" s="16"/>
      <c r="WXR52" s="16"/>
      <c r="WXS52" s="16"/>
      <c r="WXT52" s="16"/>
      <c r="WXU52" s="16"/>
      <c r="WXV52" s="16"/>
      <c r="WXW52" s="16"/>
      <c r="WXX52" s="16"/>
      <c r="WXY52" s="16"/>
      <c r="WXZ52" s="16"/>
      <c r="WYA52" s="16"/>
      <c r="WYB52" s="16"/>
      <c r="WYC52" s="16"/>
      <c r="WYD52" s="16"/>
      <c r="WYE52" s="16"/>
      <c r="WYF52" s="16"/>
      <c r="WYG52" s="16"/>
      <c r="WYH52" s="16"/>
      <c r="WYI52" s="16"/>
      <c r="WYJ52" s="16"/>
      <c r="WYK52" s="16"/>
      <c r="WYL52" s="16"/>
      <c r="WYM52" s="16"/>
      <c r="WYN52" s="16"/>
      <c r="WYO52" s="16"/>
      <c r="WYP52" s="16"/>
      <c r="WYQ52" s="16"/>
      <c r="WYR52" s="16"/>
      <c r="WYS52" s="16"/>
      <c r="WYT52" s="16"/>
      <c r="WYU52" s="16"/>
      <c r="WYV52" s="16"/>
      <c r="WYW52" s="16"/>
      <c r="WYX52" s="16"/>
      <c r="WYY52" s="16"/>
      <c r="WYZ52" s="16"/>
      <c r="WZA52" s="16"/>
      <c r="WZB52" s="16"/>
      <c r="WZC52" s="16"/>
      <c r="WZD52" s="16"/>
      <c r="WZE52" s="16"/>
      <c r="WZF52" s="16"/>
      <c r="WZG52" s="16"/>
      <c r="WZH52" s="16"/>
      <c r="WZI52" s="16"/>
      <c r="WZJ52" s="16"/>
      <c r="WZK52" s="16"/>
      <c r="WZL52" s="16"/>
      <c r="WZM52" s="16"/>
      <c r="WZN52" s="16"/>
      <c r="WZO52" s="16"/>
      <c r="WZP52" s="16"/>
      <c r="WZQ52" s="16"/>
      <c r="WZR52" s="16"/>
      <c r="WZS52" s="16"/>
      <c r="WZT52" s="16"/>
      <c r="WZU52" s="16"/>
      <c r="WZV52" s="16"/>
      <c r="WZW52" s="16"/>
      <c r="WZX52" s="16"/>
      <c r="WZY52" s="16"/>
      <c r="WZZ52" s="16"/>
      <c r="XAA52" s="16"/>
      <c r="XAB52" s="16"/>
      <c r="XAC52" s="16"/>
      <c r="XAD52" s="16"/>
      <c r="XAE52" s="16"/>
      <c r="XAF52" s="16"/>
      <c r="XAG52" s="16"/>
      <c r="XAH52" s="16"/>
      <c r="XAI52" s="16"/>
      <c r="XAJ52" s="16"/>
      <c r="XAK52" s="16"/>
      <c r="XAL52" s="16"/>
      <c r="XAM52" s="16"/>
      <c r="XAN52" s="16"/>
      <c r="XAO52" s="16"/>
      <c r="XAP52" s="16"/>
      <c r="XAQ52" s="16"/>
      <c r="XAR52" s="16"/>
      <c r="XAS52" s="16"/>
      <c r="XAT52" s="16"/>
      <c r="XAU52" s="16"/>
      <c r="XAV52" s="16"/>
      <c r="XAW52" s="16"/>
      <c r="XAX52" s="16"/>
      <c r="XAY52" s="16"/>
      <c r="XAZ52" s="16"/>
      <c r="XBA52" s="16"/>
      <c r="XBB52" s="16"/>
      <c r="XBC52" s="16"/>
      <c r="XBD52" s="16"/>
      <c r="XBE52" s="16"/>
      <c r="XBF52" s="16"/>
      <c r="XBG52" s="16"/>
      <c r="XBH52" s="16"/>
      <c r="XBI52" s="16"/>
      <c r="XBJ52" s="16"/>
      <c r="XBK52" s="16"/>
      <c r="XBL52" s="16"/>
      <c r="XBM52" s="16"/>
      <c r="XBN52" s="16"/>
      <c r="XBO52" s="16"/>
      <c r="XBP52" s="16"/>
      <c r="XBQ52" s="16"/>
      <c r="XBR52" s="16"/>
      <c r="XBS52" s="16"/>
      <c r="XBT52" s="16"/>
      <c r="XBU52" s="16"/>
      <c r="XBV52" s="16"/>
      <c r="XBW52" s="16"/>
      <c r="XBX52" s="16"/>
      <c r="XBY52" s="16"/>
      <c r="XBZ52" s="16"/>
      <c r="XCA52" s="16"/>
      <c r="XCB52" s="16"/>
      <c r="XCC52" s="16"/>
      <c r="XCD52" s="16"/>
      <c r="XCE52" s="16"/>
      <c r="XCF52" s="16"/>
      <c r="XCG52" s="16"/>
      <c r="XCH52" s="16"/>
      <c r="XCI52" s="16"/>
      <c r="XCJ52" s="16"/>
      <c r="XCK52" s="16"/>
      <c r="XCL52" s="16"/>
      <c r="XCM52" s="16"/>
      <c r="XCN52" s="16"/>
      <c r="XCO52" s="16"/>
      <c r="XCP52" s="16"/>
      <c r="XCQ52" s="16"/>
      <c r="XCR52" s="16"/>
      <c r="XCS52" s="16"/>
      <c r="XCT52" s="16"/>
      <c r="XCU52" s="16"/>
      <c r="XCV52" s="16"/>
      <c r="XCW52" s="16"/>
      <c r="XCX52" s="16"/>
      <c r="XCY52" s="16"/>
      <c r="XCZ52" s="16"/>
      <c r="XDA52" s="16"/>
      <c r="XDB52" s="16"/>
      <c r="XDC52" s="16"/>
      <c r="XDD52" s="16"/>
      <c r="XDE52" s="16"/>
      <c r="XDF52" s="16"/>
      <c r="XDG52" s="16"/>
      <c r="XDH52" s="16"/>
      <c r="XDI52" s="16"/>
      <c r="XDJ52" s="16"/>
      <c r="XDK52" s="16"/>
      <c r="XDL52" s="16"/>
      <c r="XDM52" s="16"/>
      <c r="XDN52" s="16"/>
      <c r="XDO52" s="16"/>
      <c r="XDP52" s="16"/>
      <c r="XDQ52" s="16"/>
      <c r="XDR52" s="16"/>
      <c r="XDS52" s="16"/>
      <c r="XDT52" s="16"/>
      <c r="XDU52" s="16"/>
      <c r="XDV52" s="16"/>
      <c r="XDW52" s="16"/>
      <c r="XDX52" s="16"/>
      <c r="XDY52" s="16"/>
      <c r="XDZ52" s="16"/>
      <c r="XEA52" s="16"/>
      <c r="XEB52" s="16"/>
      <c r="XEC52" s="16"/>
      <c r="XED52" s="16"/>
      <c r="XEE52" s="16"/>
      <c r="XEF52" s="16"/>
      <c r="XEG52" s="16"/>
      <c r="XEH52" s="16"/>
      <c r="XEI52" s="16"/>
      <c r="XEJ52" s="16"/>
      <c r="XEK52" s="16"/>
      <c r="XEL52" s="16"/>
      <c r="XEM52" s="16"/>
      <c r="XEN52" s="16"/>
      <c r="XEO52" s="16"/>
      <c r="XEP52" s="16"/>
      <c r="XEQ52" s="16"/>
      <c r="XER52" s="16"/>
      <c r="XES52" s="16"/>
      <c r="XET52" s="16"/>
      <c r="XEU52" s="16"/>
      <c r="XEV52" s="16"/>
      <c r="XEW52" s="16"/>
      <c r="XEX52" s="16"/>
      <c r="XEY52" s="16"/>
      <c r="XEZ52" s="16"/>
      <c r="XFA52" s="16"/>
      <c r="XFB52" s="16"/>
      <c r="XFC52" s="16"/>
    </row>
    <row r="53" spans="1:17 16134:16383" ht="24.2" customHeight="1" x14ac:dyDescent="0.25">
      <c r="A53" s="19" t="s">
        <v>16</v>
      </c>
      <c r="B53" s="21" t="s">
        <v>36</v>
      </c>
      <c r="C53" s="19" t="s">
        <v>47</v>
      </c>
      <c r="D53" s="19" t="s">
        <v>61</v>
      </c>
      <c r="E53" s="11">
        <v>46310</v>
      </c>
      <c r="F53" s="12" t="str">
        <f t="shared" si="0"/>
        <v>czwartek</v>
      </c>
      <c r="G53" s="19" t="s">
        <v>49</v>
      </c>
      <c r="H53" s="21" t="s">
        <v>53</v>
      </c>
      <c r="I53" s="21" t="s">
        <v>38</v>
      </c>
      <c r="J53" s="22"/>
      <c r="K53" s="22"/>
      <c r="L53" s="22"/>
      <c r="M53" s="22"/>
      <c r="N53" s="14">
        <v>10</v>
      </c>
      <c r="O53" s="27"/>
      <c r="P53" s="27"/>
      <c r="Q53" s="27"/>
    </row>
    <row r="54" spans="1:17 16134:16383" ht="45" x14ac:dyDescent="0.25">
      <c r="A54" s="10" t="s">
        <v>16</v>
      </c>
      <c r="B54" s="10" t="s">
        <v>17</v>
      </c>
      <c r="C54" s="10" t="s">
        <v>18</v>
      </c>
      <c r="D54" s="10" t="s">
        <v>18</v>
      </c>
      <c r="E54" s="11">
        <v>46310</v>
      </c>
      <c r="F54" s="12" t="str">
        <f t="shared" si="0"/>
        <v>czwartek</v>
      </c>
      <c r="G54" s="19" t="s">
        <v>27</v>
      </c>
      <c r="H54" s="23" t="s">
        <v>20</v>
      </c>
      <c r="I54" s="10" t="s">
        <v>21</v>
      </c>
      <c r="J54" s="14" t="s">
        <v>22</v>
      </c>
      <c r="K54" s="14" t="s">
        <v>40</v>
      </c>
      <c r="L54" s="14" t="s">
        <v>24</v>
      </c>
      <c r="M54" s="14" t="s">
        <v>25</v>
      </c>
      <c r="N54" s="14">
        <v>5</v>
      </c>
      <c r="WVN54" s="16"/>
      <c r="WVO54" s="16"/>
      <c r="WVP54" s="16"/>
      <c r="WVQ54" s="16"/>
      <c r="WVR54" s="16"/>
      <c r="WVS54" s="16"/>
      <c r="WVT54" s="16"/>
      <c r="WVU54" s="16"/>
      <c r="WVV54" s="16"/>
      <c r="WVW54" s="16"/>
      <c r="WVX54" s="16"/>
      <c r="WVY54" s="16"/>
      <c r="WVZ54" s="16"/>
      <c r="WWA54" s="16"/>
      <c r="WWB54" s="16"/>
      <c r="WWC54" s="16"/>
      <c r="WWD54" s="16"/>
      <c r="WWE54" s="16"/>
      <c r="WWF54" s="16"/>
      <c r="WWG54" s="16"/>
      <c r="WWH54" s="16"/>
      <c r="WWI54" s="16"/>
      <c r="WWJ54" s="16"/>
      <c r="WWK54" s="16"/>
      <c r="WWL54" s="16"/>
      <c r="WWM54" s="16"/>
      <c r="WWN54" s="16"/>
      <c r="WWO54" s="16"/>
      <c r="WWP54" s="16"/>
      <c r="WWQ54" s="16"/>
      <c r="WWR54" s="16"/>
      <c r="WWS54" s="16"/>
      <c r="WWT54" s="16"/>
      <c r="WWU54" s="16"/>
      <c r="WWV54" s="16"/>
      <c r="WWW54" s="16"/>
      <c r="WWX54" s="16"/>
      <c r="WWY54" s="16"/>
      <c r="WWZ54" s="16"/>
      <c r="WXA54" s="16"/>
      <c r="WXB54" s="16"/>
      <c r="WXC54" s="16"/>
      <c r="WXD54" s="16"/>
      <c r="WXE54" s="16"/>
      <c r="WXF54" s="16"/>
      <c r="WXG54" s="16"/>
      <c r="WXH54" s="16"/>
      <c r="WXI54" s="16"/>
      <c r="WXJ54" s="16"/>
      <c r="WXK54" s="16"/>
      <c r="WXL54" s="16"/>
      <c r="WXM54" s="16"/>
      <c r="WXN54" s="16"/>
      <c r="WXO54" s="16"/>
      <c r="WXP54" s="16"/>
      <c r="WXQ54" s="16"/>
      <c r="WXR54" s="16"/>
      <c r="WXS54" s="16"/>
      <c r="WXT54" s="16"/>
      <c r="WXU54" s="16"/>
      <c r="WXV54" s="16"/>
      <c r="WXW54" s="16"/>
      <c r="WXX54" s="16"/>
      <c r="WXY54" s="16"/>
      <c r="WXZ54" s="16"/>
      <c r="WYA54" s="16"/>
      <c r="WYB54" s="16"/>
      <c r="WYC54" s="16"/>
      <c r="WYD54" s="16"/>
      <c r="WYE54" s="16"/>
      <c r="WYF54" s="16"/>
      <c r="WYG54" s="16"/>
      <c r="WYH54" s="16"/>
      <c r="WYI54" s="16"/>
      <c r="WYJ54" s="16"/>
      <c r="WYK54" s="16"/>
      <c r="WYL54" s="16"/>
      <c r="WYM54" s="16"/>
      <c r="WYN54" s="16"/>
      <c r="WYO54" s="16"/>
      <c r="WYP54" s="16"/>
      <c r="WYQ54" s="16"/>
      <c r="WYR54" s="16"/>
      <c r="WYS54" s="16"/>
      <c r="WYT54" s="16"/>
      <c r="WYU54" s="16"/>
      <c r="WYV54" s="16"/>
      <c r="WYW54" s="16"/>
      <c r="WYX54" s="16"/>
      <c r="WYY54" s="16"/>
      <c r="WYZ54" s="16"/>
      <c r="WZA54" s="16"/>
      <c r="WZB54" s="16"/>
      <c r="WZC54" s="16"/>
      <c r="WZD54" s="16"/>
      <c r="WZE54" s="16"/>
      <c r="WZF54" s="16"/>
      <c r="WZG54" s="16"/>
      <c r="WZH54" s="16"/>
      <c r="WZI54" s="16"/>
      <c r="WZJ54" s="16"/>
      <c r="WZK54" s="16"/>
      <c r="WZL54" s="16"/>
      <c r="WZM54" s="16"/>
      <c r="WZN54" s="16"/>
      <c r="WZO54" s="16"/>
      <c r="WZP54" s="16"/>
      <c r="WZQ54" s="16"/>
      <c r="WZR54" s="16"/>
      <c r="WZS54" s="16"/>
      <c r="WZT54" s="16"/>
      <c r="WZU54" s="16"/>
      <c r="WZV54" s="16"/>
      <c r="WZW54" s="16"/>
      <c r="WZX54" s="16"/>
      <c r="WZY54" s="16"/>
      <c r="WZZ54" s="16"/>
      <c r="XAA54" s="16"/>
      <c r="XAB54" s="16"/>
      <c r="XAC54" s="16"/>
      <c r="XAD54" s="16"/>
      <c r="XAE54" s="16"/>
      <c r="XAF54" s="16"/>
      <c r="XAG54" s="16"/>
      <c r="XAH54" s="16"/>
      <c r="XAI54" s="16"/>
      <c r="XAJ54" s="16"/>
      <c r="XAK54" s="16"/>
      <c r="XAL54" s="16"/>
      <c r="XAM54" s="16"/>
      <c r="XAN54" s="16"/>
      <c r="XAO54" s="16"/>
      <c r="XAP54" s="16"/>
      <c r="XAQ54" s="16"/>
      <c r="XAR54" s="16"/>
      <c r="XAS54" s="16"/>
      <c r="XAT54" s="16"/>
      <c r="XAU54" s="16"/>
      <c r="XAV54" s="16"/>
      <c r="XAW54" s="16"/>
      <c r="XAX54" s="16"/>
      <c r="XAY54" s="16"/>
      <c r="XAZ54" s="16"/>
      <c r="XBA54" s="16"/>
      <c r="XBB54" s="16"/>
      <c r="XBC54" s="16"/>
      <c r="XBD54" s="16"/>
      <c r="XBE54" s="16"/>
      <c r="XBF54" s="16"/>
      <c r="XBG54" s="16"/>
      <c r="XBH54" s="16"/>
      <c r="XBI54" s="16"/>
      <c r="XBJ54" s="16"/>
      <c r="XBK54" s="16"/>
      <c r="XBL54" s="16"/>
      <c r="XBM54" s="16"/>
      <c r="XBN54" s="16"/>
      <c r="XBO54" s="16"/>
      <c r="XBP54" s="16"/>
      <c r="XBQ54" s="16"/>
      <c r="XBR54" s="16"/>
      <c r="XBS54" s="16"/>
      <c r="XBT54" s="16"/>
      <c r="XBU54" s="16"/>
      <c r="XBV54" s="16"/>
      <c r="XBW54" s="16"/>
      <c r="XBX54" s="16"/>
      <c r="XBY54" s="16"/>
      <c r="XBZ54" s="16"/>
      <c r="XCA54" s="16"/>
      <c r="XCB54" s="16"/>
      <c r="XCC54" s="16"/>
      <c r="XCD54" s="16"/>
      <c r="XCE54" s="16"/>
      <c r="XCF54" s="16"/>
      <c r="XCG54" s="16"/>
      <c r="XCH54" s="16"/>
      <c r="XCI54" s="16"/>
      <c r="XCJ54" s="16"/>
      <c r="XCK54" s="16"/>
      <c r="XCL54" s="16"/>
      <c r="XCM54" s="16"/>
      <c r="XCN54" s="16"/>
      <c r="XCO54" s="16"/>
      <c r="XCP54" s="16"/>
      <c r="XCQ54" s="16"/>
      <c r="XCR54" s="16"/>
      <c r="XCS54" s="16"/>
      <c r="XCT54" s="16"/>
      <c r="XCU54" s="16"/>
      <c r="XCV54" s="16"/>
      <c r="XCW54" s="16"/>
      <c r="XCX54" s="16"/>
      <c r="XCY54" s="16"/>
      <c r="XCZ54" s="16"/>
      <c r="XDA54" s="16"/>
      <c r="XDB54" s="16"/>
      <c r="XDC54" s="16"/>
      <c r="XDD54" s="16"/>
      <c r="XDE54" s="16"/>
      <c r="XDF54" s="16"/>
      <c r="XDG54" s="16"/>
      <c r="XDH54" s="16"/>
      <c r="XDI54" s="16"/>
      <c r="XDJ54" s="16"/>
      <c r="XDK54" s="16"/>
      <c r="XDL54" s="16"/>
      <c r="XDM54" s="16"/>
      <c r="XDN54" s="16"/>
      <c r="XDO54" s="16"/>
      <c r="XDP54" s="16"/>
      <c r="XDQ54" s="16"/>
      <c r="XDR54" s="16"/>
      <c r="XDS54" s="16"/>
      <c r="XDT54" s="16"/>
      <c r="XDU54" s="16"/>
      <c r="XDV54" s="16"/>
      <c r="XDW54" s="16"/>
      <c r="XDX54" s="16"/>
      <c r="XDY54" s="16"/>
      <c r="XDZ54" s="16"/>
      <c r="XEA54" s="16"/>
      <c r="XEB54" s="16"/>
      <c r="XEC54" s="16"/>
      <c r="XED54" s="16"/>
      <c r="XEE54" s="16"/>
      <c r="XEF54" s="16"/>
      <c r="XEG54" s="16"/>
      <c r="XEH54" s="16"/>
      <c r="XEI54" s="16"/>
      <c r="XEJ54" s="16"/>
      <c r="XEK54" s="16"/>
      <c r="XEL54" s="16"/>
      <c r="XEM54" s="16"/>
      <c r="XEN54" s="16"/>
      <c r="XEO54" s="16"/>
      <c r="XEP54" s="16"/>
      <c r="XEQ54" s="16"/>
      <c r="XER54" s="16"/>
      <c r="XES54" s="16"/>
      <c r="XET54" s="16"/>
      <c r="XEU54" s="16"/>
      <c r="XEV54" s="16"/>
      <c r="XEW54" s="16"/>
      <c r="XEX54" s="16"/>
      <c r="XEY54" s="16"/>
      <c r="XEZ54" s="16"/>
      <c r="XFA54" s="16"/>
      <c r="XFB54" s="16"/>
      <c r="XFC54" s="16"/>
    </row>
    <row r="55" spans="1:17 16134:16383" ht="24.2" customHeight="1" x14ac:dyDescent="0.25">
      <c r="A55" s="19" t="s">
        <v>16</v>
      </c>
      <c r="B55" s="21" t="s">
        <v>36</v>
      </c>
      <c r="C55" s="19" t="s">
        <v>47</v>
      </c>
      <c r="D55" s="19" t="s">
        <v>62</v>
      </c>
      <c r="E55" s="11">
        <v>46311</v>
      </c>
      <c r="F55" s="12" t="str">
        <f t="shared" si="0"/>
        <v>piątek</v>
      </c>
      <c r="G55" s="19" t="s">
        <v>49</v>
      </c>
      <c r="H55" s="21" t="s">
        <v>53</v>
      </c>
      <c r="I55" s="21" t="s">
        <v>38</v>
      </c>
      <c r="J55" s="22"/>
      <c r="K55" s="22"/>
      <c r="L55" s="22"/>
      <c r="M55" s="22"/>
      <c r="N55" s="14">
        <v>10</v>
      </c>
      <c r="O55" s="27"/>
      <c r="P55" s="27"/>
      <c r="Q55" s="27"/>
    </row>
    <row r="56" spans="1:17 16134:16383" ht="24.2" customHeight="1" x14ac:dyDescent="0.25">
      <c r="A56" s="10" t="s">
        <v>16</v>
      </c>
      <c r="B56" s="10" t="s">
        <v>26</v>
      </c>
      <c r="C56" s="10" t="s">
        <v>44</v>
      </c>
      <c r="D56" s="10" t="s">
        <v>45</v>
      </c>
      <c r="E56" s="11">
        <v>46311</v>
      </c>
      <c r="F56" s="12" t="str">
        <f t="shared" si="0"/>
        <v>piątek</v>
      </c>
      <c r="G56" s="25" t="s">
        <v>19</v>
      </c>
      <c r="H56" s="28" t="s">
        <v>63</v>
      </c>
      <c r="I56" s="38" t="s">
        <v>38</v>
      </c>
      <c r="J56" s="14" t="s">
        <v>64</v>
      </c>
      <c r="K56" s="14" t="s">
        <v>65</v>
      </c>
      <c r="L56" s="14" t="s">
        <v>66</v>
      </c>
      <c r="M56" s="14" t="s">
        <v>67</v>
      </c>
      <c r="N56" s="14">
        <v>5</v>
      </c>
      <c r="WVN56" s="16"/>
      <c r="WVO56" s="16"/>
      <c r="WVP56" s="16"/>
      <c r="WVQ56" s="16"/>
      <c r="WVR56" s="16"/>
      <c r="WVS56" s="16"/>
      <c r="WVT56" s="16"/>
      <c r="WVU56" s="16"/>
      <c r="WVV56" s="16"/>
      <c r="WVW56" s="16"/>
      <c r="WVX56" s="16"/>
      <c r="WVY56" s="16"/>
      <c r="WVZ56" s="16"/>
      <c r="WWA56" s="16"/>
      <c r="WWB56" s="16"/>
      <c r="WWC56" s="16"/>
      <c r="WWD56" s="16"/>
      <c r="WWE56" s="16"/>
      <c r="WWF56" s="16"/>
      <c r="WWG56" s="16"/>
      <c r="WWH56" s="16"/>
      <c r="WWI56" s="16"/>
      <c r="WWJ56" s="16"/>
      <c r="WWK56" s="16"/>
      <c r="WWL56" s="16"/>
      <c r="WWM56" s="16"/>
      <c r="WWN56" s="16"/>
      <c r="WWO56" s="16"/>
      <c r="WWP56" s="16"/>
      <c r="WWQ56" s="16"/>
      <c r="WWR56" s="16"/>
      <c r="WWS56" s="16"/>
      <c r="WWT56" s="16"/>
      <c r="WWU56" s="16"/>
      <c r="WWV56" s="16"/>
      <c r="WWW56" s="16"/>
      <c r="WWX56" s="16"/>
      <c r="WWY56" s="16"/>
      <c r="WWZ56" s="16"/>
      <c r="WXA56" s="16"/>
      <c r="WXB56" s="16"/>
      <c r="WXC56" s="16"/>
      <c r="WXD56" s="16"/>
      <c r="WXE56" s="16"/>
      <c r="WXF56" s="16"/>
      <c r="WXG56" s="16"/>
      <c r="WXH56" s="16"/>
      <c r="WXI56" s="16"/>
      <c r="WXJ56" s="16"/>
      <c r="WXK56" s="16"/>
      <c r="WXL56" s="16"/>
      <c r="WXM56" s="16"/>
      <c r="WXN56" s="16"/>
      <c r="WXO56" s="16"/>
      <c r="WXP56" s="16"/>
      <c r="WXQ56" s="16"/>
      <c r="WXR56" s="16"/>
      <c r="WXS56" s="16"/>
      <c r="WXT56" s="16"/>
      <c r="WXU56" s="16"/>
      <c r="WXV56" s="16"/>
      <c r="WXW56" s="16"/>
      <c r="WXX56" s="16"/>
      <c r="WXY56" s="16"/>
      <c r="WXZ56" s="16"/>
      <c r="WYA56" s="16"/>
      <c r="WYB56" s="16"/>
      <c r="WYC56" s="16"/>
      <c r="WYD56" s="16"/>
      <c r="WYE56" s="16"/>
      <c r="WYF56" s="16"/>
      <c r="WYG56" s="16"/>
      <c r="WYH56" s="16"/>
      <c r="WYI56" s="16"/>
      <c r="WYJ56" s="16"/>
      <c r="WYK56" s="16"/>
      <c r="WYL56" s="16"/>
      <c r="WYM56" s="16"/>
      <c r="WYN56" s="16"/>
      <c r="WYO56" s="16"/>
      <c r="WYP56" s="16"/>
      <c r="WYQ56" s="16"/>
      <c r="WYR56" s="16"/>
      <c r="WYS56" s="16"/>
      <c r="WYT56" s="16"/>
      <c r="WYU56" s="16"/>
      <c r="WYV56" s="16"/>
      <c r="WYW56" s="16"/>
      <c r="WYX56" s="16"/>
      <c r="WYY56" s="16"/>
      <c r="WYZ56" s="16"/>
      <c r="WZA56" s="16"/>
      <c r="WZB56" s="16"/>
      <c r="WZC56" s="16"/>
      <c r="WZD56" s="16"/>
      <c r="WZE56" s="16"/>
      <c r="WZF56" s="16"/>
      <c r="WZG56" s="16"/>
      <c r="WZH56" s="16"/>
      <c r="WZI56" s="16"/>
      <c r="WZJ56" s="16"/>
      <c r="WZK56" s="16"/>
      <c r="WZL56" s="16"/>
      <c r="WZM56" s="16"/>
      <c r="WZN56" s="16"/>
      <c r="WZO56" s="16"/>
      <c r="WZP56" s="16"/>
      <c r="WZQ56" s="16"/>
      <c r="WZR56" s="16"/>
      <c r="WZS56" s="16"/>
      <c r="WZT56" s="16"/>
      <c r="WZU56" s="16"/>
      <c r="WZV56" s="16"/>
      <c r="WZW56" s="16"/>
      <c r="WZX56" s="16"/>
      <c r="WZY56" s="16"/>
      <c r="WZZ56" s="16"/>
      <c r="XAA56" s="16"/>
      <c r="XAB56" s="16"/>
      <c r="XAC56" s="16"/>
      <c r="XAD56" s="16"/>
      <c r="XAE56" s="16"/>
      <c r="XAF56" s="16"/>
      <c r="XAG56" s="16"/>
      <c r="XAH56" s="16"/>
      <c r="XAI56" s="16"/>
      <c r="XAJ56" s="16"/>
      <c r="XAK56" s="16"/>
      <c r="XAL56" s="16"/>
      <c r="XAM56" s="16"/>
      <c r="XAN56" s="16"/>
      <c r="XAO56" s="16"/>
      <c r="XAP56" s="16"/>
      <c r="XAQ56" s="16"/>
      <c r="XAR56" s="16"/>
      <c r="XAS56" s="16"/>
      <c r="XAT56" s="16"/>
      <c r="XAU56" s="16"/>
      <c r="XAV56" s="16"/>
      <c r="XAW56" s="16"/>
      <c r="XAX56" s="16"/>
      <c r="XAY56" s="16"/>
      <c r="XAZ56" s="16"/>
      <c r="XBA56" s="16"/>
      <c r="XBB56" s="16"/>
      <c r="XBC56" s="16"/>
      <c r="XBD56" s="16"/>
      <c r="XBE56" s="16"/>
      <c r="XBF56" s="16"/>
      <c r="XBG56" s="16"/>
      <c r="XBH56" s="16"/>
      <c r="XBI56" s="16"/>
      <c r="XBJ56" s="16"/>
      <c r="XBK56" s="16"/>
      <c r="XBL56" s="16"/>
      <c r="XBM56" s="16"/>
      <c r="XBN56" s="16"/>
      <c r="XBO56" s="16"/>
      <c r="XBP56" s="16"/>
      <c r="XBQ56" s="16"/>
      <c r="XBR56" s="16"/>
      <c r="XBS56" s="16"/>
      <c r="XBT56" s="16"/>
      <c r="XBU56" s="16"/>
      <c r="XBV56" s="16"/>
      <c r="XBW56" s="16"/>
      <c r="XBX56" s="16"/>
      <c r="XBY56" s="16"/>
      <c r="XBZ56" s="16"/>
      <c r="XCA56" s="16"/>
      <c r="XCB56" s="16"/>
      <c r="XCC56" s="16"/>
      <c r="XCD56" s="16"/>
      <c r="XCE56" s="16"/>
      <c r="XCF56" s="16"/>
      <c r="XCG56" s="16"/>
      <c r="XCH56" s="16"/>
      <c r="XCI56" s="16"/>
      <c r="XCJ56" s="16"/>
      <c r="XCK56" s="16"/>
      <c r="XCL56" s="16"/>
      <c r="XCM56" s="16"/>
      <c r="XCN56" s="16"/>
      <c r="XCO56" s="16"/>
      <c r="XCP56" s="16"/>
      <c r="XCQ56" s="16"/>
      <c r="XCR56" s="16"/>
      <c r="XCS56" s="16"/>
      <c r="XCT56" s="16"/>
      <c r="XCU56" s="16"/>
      <c r="XCV56" s="16"/>
      <c r="XCW56" s="16"/>
      <c r="XCX56" s="16"/>
      <c r="XCY56" s="16"/>
      <c r="XCZ56" s="16"/>
      <c r="XDA56" s="16"/>
      <c r="XDB56" s="16"/>
      <c r="XDC56" s="16"/>
      <c r="XDD56" s="16"/>
      <c r="XDE56" s="16"/>
      <c r="XDF56" s="16"/>
      <c r="XDG56" s="16"/>
      <c r="XDH56" s="16"/>
      <c r="XDI56" s="16"/>
      <c r="XDJ56" s="16"/>
      <c r="XDK56" s="16"/>
      <c r="XDL56" s="16"/>
      <c r="XDM56" s="16"/>
      <c r="XDN56" s="16"/>
      <c r="XDO56" s="16"/>
      <c r="XDP56" s="16"/>
      <c r="XDQ56" s="16"/>
      <c r="XDR56" s="16"/>
      <c r="XDS56" s="16"/>
      <c r="XDT56" s="16"/>
      <c r="XDU56" s="16"/>
      <c r="XDV56" s="16"/>
      <c r="XDW56" s="16"/>
      <c r="XDX56" s="16"/>
      <c r="XDY56" s="16"/>
      <c r="XDZ56" s="16"/>
      <c r="XEA56" s="16"/>
      <c r="XEB56" s="16"/>
      <c r="XEC56" s="16"/>
      <c r="XED56" s="16"/>
      <c r="XEE56" s="16"/>
      <c r="XEF56" s="16"/>
      <c r="XEG56" s="16"/>
      <c r="XEH56" s="16"/>
      <c r="XEI56" s="16"/>
      <c r="XEJ56" s="16"/>
      <c r="XEK56" s="16"/>
      <c r="XEL56" s="16"/>
      <c r="XEM56" s="16"/>
      <c r="XEN56" s="16"/>
      <c r="XEO56" s="16"/>
      <c r="XEP56" s="16"/>
      <c r="XEQ56" s="16"/>
      <c r="XER56" s="16"/>
      <c r="XES56" s="16"/>
      <c r="XET56" s="16"/>
      <c r="XEU56" s="16"/>
      <c r="XEV56" s="16"/>
      <c r="XEW56" s="16"/>
      <c r="XEX56" s="16"/>
      <c r="XEY56" s="16"/>
      <c r="XEZ56" s="16"/>
      <c r="XFA56" s="16"/>
      <c r="XFB56" s="16"/>
      <c r="XFC56" s="16"/>
    </row>
    <row r="57" spans="1:17 16134:16383" ht="24.2" customHeight="1" x14ac:dyDescent="0.25">
      <c r="A57" s="10" t="s">
        <v>16</v>
      </c>
      <c r="B57" s="10" t="s">
        <v>26</v>
      </c>
      <c r="C57" s="10" t="s">
        <v>44</v>
      </c>
      <c r="D57" s="10" t="s">
        <v>58</v>
      </c>
      <c r="E57" s="11">
        <v>46311</v>
      </c>
      <c r="F57" s="12" t="str">
        <f t="shared" si="0"/>
        <v>piątek</v>
      </c>
      <c r="G57" s="25" t="s">
        <v>68</v>
      </c>
      <c r="H57" s="28" t="s">
        <v>63</v>
      </c>
      <c r="I57" s="38" t="s">
        <v>38</v>
      </c>
      <c r="J57" s="14" t="s">
        <v>64</v>
      </c>
      <c r="K57" s="14" t="s">
        <v>65</v>
      </c>
      <c r="L57" s="14" t="s">
        <v>66</v>
      </c>
      <c r="M57" s="14" t="s">
        <v>67</v>
      </c>
      <c r="N57" s="14">
        <v>5</v>
      </c>
    </row>
    <row r="58" spans="1:17 16134:16383" ht="24.2" customHeight="1" x14ac:dyDescent="0.25">
      <c r="A58" s="10" t="s">
        <v>16</v>
      </c>
      <c r="B58" s="10" t="s">
        <v>88</v>
      </c>
      <c r="C58" s="10" t="s">
        <v>18</v>
      </c>
      <c r="D58" s="10" t="s">
        <v>18</v>
      </c>
      <c r="E58" s="11">
        <v>46311</v>
      </c>
      <c r="F58" s="12" t="str">
        <f t="shared" si="0"/>
        <v>piątek</v>
      </c>
      <c r="G58" s="19" t="s">
        <v>89</v>
      </c>
      <c r="H58" s="29" t="s">
        <v>90</v>
      </c>
      <c r="I58" s="21" t="s">
        <v>29</v>
      </c>
      <c r="J58" s="14"/>
      <c r="K58" s="14"/>
      <c r="L58" s="14"/>
      <c r="M58" s="14"/>
      <c r="N58" s="14">
        <v>4</v>
      </c>
      <c r="WVN58" s="16"/>
      <c r="WVO58" s="16"/>
      <c r="WVP58" s="16"/>
      <c r="WVQ58" s="16"/>
      <c r="WVR58" s="16"/>
      <c r="WVS58" s="16"/>
      <c r="WVT58" s="16"/>
      <c r="WVU58" s="16"/>
      <c r="WVV58" s="16"/>
      <c r="WVW58" s="16"/>
      <c r="WVX58" s="16"/>
      <c r="WVY58" s="16"/>
      <c r="WVZ58" s="16"/>
      <c r="WWA58" s="16"/>
      <c r="WWB58" s="16"/>
      <c r="WWC58" s="16"/>
      <c r="WWD58" s="16"/>
      <c r="WWE58" s="16"/>
      <c r="WWF58" s="16"/>
      <c r="WWG58" s="16"/>
      <c r="WWH58" s="16"/>
      <c r="WWI58" s="16"/>
      <c r="WWJ58" s="16"/>
      <c r="WWK58" s="16"/>
      <c r="WWL58" s="16"/>
      <c r="WWM58" s="16"/>
      <c r="WWN58" s="16"/>
      <c r="WWO58" s="16"/>
      <c r="WWP58" s="16"/>
      <c r="WWQ58" s="16"/>
      <c r="WWR58" s="16"/>
      <c r="WWS58" s="16"/>
      <c r="WWT58" s="16"/>
      <c r="WWU58" s="16"/>
      <c r="WWV58" s="16"/>
      <c r="WWW58" s="16"/>
      <c r="WWX58" s="16"/>
      <c r="WWY58" s="16"/>
      <c r="WWZ58" s="16"/>
      <c r="WXA58" s="16"/>
      <c r="WXB58" s="16"/>
      <c r="WXC58" s="16"/>
      <c r="WXD58" s="16"/>
      <c r="WXE58" s="16"/>
      <c r="WXF58" s="16"/>
      <c r="WXG58" s="16"/>
      <c r="WXH58" s="16"/>
      <c r="WXI58" s="16"/>
      <c r="WXJ58" s="16"/>
      <c r="WXK58" s="16"/>
      <c r="WXL58" s="16"/>
      <c r="WXM58" s="16"/>
      <c r="WXN58" s="16"/>
      <c r="WXO58" s="16"/>
      <c r="WXP58" s="16"/>
      <c r="WXQ58" s="16"/>
      <c r="WXR58" s="16"/>
      <c r="WXS58" s="16"/>
      <c r="WXT58" s="16"/>
      <c r="WXU58" s="16"/>
      <c r="WXV58" s="16"/>
      <c r="WXW58" s="16"/>
      <c r="WXX58" s="16"/>
      <c r="WXY58" s="16"/>
      <c r="WXZ58" s="16"/>
      <c r="WYA58" s="16"/>
      <c r="WYB58" s="16"/>
      <c r="WYC58" s="16"/>
      <c r="WYD58" s="16"/>
      <c r="WYE58" s="16"/>
      <c r="WYF58" s="16"/>
      <c r="WYG58" s="16"/>
      <c r="WYH58" s="16"/>
      <c r="WYI58" s="16"/>
      <c r="WYJ58" s="16"/>
      <c r="WYK58" s="16"/>
      <c r="WYL58" s="16"/>
      <c r="WYM58" s="16"/>
      <c r="WYN58" s="16"/>
      <c r="WYO58" s="16"/>
      <c r="WYP58" s="16"/>
      <c r="WYQ58" s="16"/>
      <c r="WYR58" s="16"/>
      <c r="WYS58" s="16"/>
      <c r="WYT58" s="16"/>
      <c r="WYU58" s="16"/>
      <c r="WYV58" s="16"/>
      <c r="WYW58" s="16"/>
      <c r="WYX58" s="16"/>
      <c r="WYY58" s="16"/>
      <c r="WYZ58" s="16"/>
      <c r="WZA58" s="16"/>
      <c r="WZB58" s="16"/>
      <c r="WZC58" s="16"/>
      <c r="WZD58" s="16"/>
      <c r="WZE58" s="16"/>
      <c r="WZF58" s="16"/>
      <c r="WZG58" s="16"/>
      <c r="WZH58" s="16"/>
      <c r="WZI58" s="16"/>
      <c r="WZJ58" s="16"/>
      <c r="WZK58" s="16"/>
      <c r="WZL58" s="16"/>
      <c r="WZM58" s="16"/>
      <c r="WZN58" s="16"/>
      <c r="WZO58" s="16"/>
      <c r="WZP58" s="16"/>
      <c r="WZQ58" s="16"/>
      <c r="WZR58" s="16"/>
      <c r="WZS58" s="16"/>
      <c r="WZT58" s="16"/>
      <c r="WZU58" s="16"/>
      <c r="WZV58" s="16"/>
      <c r="WZW58" s="16"/>
      <c r="WZX58" s="16"/>
      <c r="WZY58" s="16"/>
      <c r="WZZ58" s="16"/>
      <c r="XAA58" s="16"/>
      <c r="XAB58" s="16"/>
      <c r="XAC58" s="16"/>
      <c r="XAD58" s="16"/>
      <c r="XAE58" s="16"/>
      <c r="XAF58" s="16"/>
      <c r="XAG58" s="16"/>
      <c r="XAH58" s="16"/>
      <c r="XAI58" s="16"/>
      <c r="XAJ58" s="16"/>
      <c r="XAK58" s="16"/>
      <c r="XAL58" s="16"/>
      <c r="XAM58" s="16"/>
      <c r="XAN58" s="16"/>
      <c r="XAO58" s="16"/>
      <c r="XAP58" s="16"/>
      <c r="XAQ58" s="16"/>
      <c r="XAR58" s="16"/>
      <c r="XAS58" s="16"/>
      <c r="XAT58" s="16"/>
      <c r="XAU58" s="16"/>
      <c r="XAV58" s="16"/>
      <c r="XAW58" s="16"/>
      <c r="XAX58" s="16"/>
      <c r="XAY58" s="16"/>
      <c r="XAZ58" s="16"/>
      <c r="XBA58" s="16"/>
      <c r="XBB58" s="16"/>
      <c r="XBC58" s="16"/>
      <c r="XBD58" s="16"/>
      <c r="XBE58" s="16"/>
      <c r="XBF58" s="16"/>
      <c r="XBG58" s="16"/>
      <c r="XBH58" s="16"/>
      <c r="XBI58" s="16"/>
      <c r="XBJ58" s="16"/>
      <c r="XBK58" s="16"/>
      <c r="XBL58" s="16"/>
      <c r="XBM58" s="16"/>
      <c r="XBN58" s="16"/>
      <c r="XBO58" s="16"/>
      <c r="XBP58" s="16"/>
      <c r="XBQ58" s="16"/>
      <c r="XBR58" s="16"/>
      <c r="XBS58" s="16"/>
      <c r="XBT58" s="16"/>
      <c r="XBU58" s="16"/>
      <c r="XBV58" s="16"/>
      <c r="XBW58" s="16"/>
      <c r="XBX58" s="16"/>
      <c r="XBY58" s="16"/>
      <c r="XBZ58" s="16"/>
      <c r="XCA58" s="16"/>
      <c r="XCB58" s="16"/>
      <c r="XCC58" s="16"/>
      <c r="XCD58" s="16"/>
      <c r="XCE58" s="16"/>
      <c r="XCF58" s="16"/>
      <c r="XCG58" s="16"/>
      <c r="XCH58" s="16"/>
      <c r="XCI58" s="16"/>
      <c r="XCJ58" s="16"/>
      <c r="XCK58" s="16"/>
      <c r="XCL58" s="16"/>
      <c r="XCM58" s="16"/>
      <c r="XCN58" s="16"/>
      <c r="XCO58" s="16"/>
      <c r="XCP58" s="16"/>
      <c r="XCQ58" s="16"/>
      <c r="XCR58" s="16"/>
      <c r="XCS58" s="16"/>
      <c r="XCT58" s="16"/>
      <c r="XCU58" s="16"/>
      <c r="XCV58" s="16"/>
      <c r="XCW58" s="16"/>
      <c r="XCX58" s="16"/>
      <c r="XCY58" s="16"/>
      <c r="XCZ58" s="16"/>
      <c r="XDA58" s="16"/>
      <c r="XDB58" s="16"/>
      <c r="XDC58" s="16"/>
      <c r="XDD58" s="16"/>
      <c r="XDE58" s="16"/>
      <c r="XDF58" s="16"/>
      <c r="XDG58" s="16"/>
      <c r="XDH58" s="16"/>
      <c r="XDI58" s="16"/>
      <c r="XDJ58" s="16"/>
      <c r="XDK58" s="16"/>
      <c r="XDL58" s="16"/>
      <c r="XDM58" s="16"/>
      <c r="XDN58" s="16"/>
      <c r="XDO58" s="16"/>
      <c r="XDP58" s="16"/>
      <c r="XDQ58" s="16"/>
      <c r="XDR58" s="16"/>
      <c r="XDS58" s="16"/>
      <c r="XDT58" s="16"/>
      <c r="XDU58" s="16"/>
      <c r="XDV58" s="16"/>
      <c r="XDW58" s="16"/>
      <c r="XDX58" s="16"/>
      <c r="XDY58" s="16"/>
      <c r="XDZ58" s="16"/>
      <c r="XEA58" s="16"/>
      <c r="XEB58" s="16"/>
      <c r="XEC58" s="16"/>
      <c r="XED58" s="16"/>
      <c r="XEE58" s="16"/>
      <c r="XEF58" s="16"/>
      <c r="XEG58" s="16"/>
      <c r="XEH58" s="16"/>
      <c r="XEI58" s="16"/>
      <c r="XEJ58" s="16"/>
      <c r="XEK58" s="16"/>
      <c r="XEL58" s="16"/>
      <c r="XEM58" s="16"/>
      <c r="XEN58" s="16"/>
      <c r="XEO58" s="16"/>
      <c r="XEP58" s="16"/>
      <c r="XEQ58" s="16"/>
      <c r="XER58" s="16"/>
      <c r="XES58" s="16"/>
      <c r="XET58" s="16"/>
      <c r="XEU58" s="16"/>
      <c r="XEV58" s="16"/>
      <c r="XEW58" s="16"/>
      <c r="XEX58" s="16"/>
      <c r="XEY58" s="16"/>
      <c r="XEZ58" s="16"/>
      <c r="XFA58" s="16"/>
      <c r="XFB58" s="16"/>
      <c r="XFC58" s="16"/>
    </row>
    <row r="59" spans="1:17 16134:16383" ht="24.2" customHeight="1" x14ac:dyDescent="0.25">
      <c r="A59" s="19" t="s">
        <v>16</v>
      </c>
      <c r="B59" s="21" t="s">
        <v>32</v>
      </c>
      <c r="C59" s="19" t="s">
        <v>47</v>
      </c>
      <c r="D59" s="19" t="s">
        <v>60</v>
      </c>
      <c r="E59" s="11">
        <v>46314</v>
      </c>
      <c r="F59" s="12" t="str">
        <f t="shared" si="0"/>
        <v>poniedziałek</v>
      </c>
      <c r="G59" s="19" t="s">
        <v>49</v>
      </c>
      <c r="H59" s="21"/>
      <c r="I59" s="21" t="s">
        <v>50</v>
      </c>
      <c r="J59" s="22"/>
      <c r="K59" s="22"/>
      <c r="L59" s="22"/>
      <c r="M59" s="22"/>
      <c r="N59" s="14">
        <v>10</v>
      </c>
      <c r="WVN59" s="16"/>
      <c r="WVO59" s="16"/>
      <c r="WVP59" s="16"/>
      <c r="WVQ59" s="16"/>
      <c r="WVR59" s="16"/>
      <c r="WVS59" s="16"/>
      <c r="WVT59" s="16"/>
      <c r="WVU59" s="16"/>
      <c r="WVV59" s="16"/>
      <c r="WVW59" s="16"/>
      <c r="WVX59" s="16"/>
      <c r="WVY59" s="16"/>
      <c r="WVZ59" s="16"/>
      <c r="WWA59" s="16"/>
      <c r="WWB59" s="16"/>
      <c r="WWC59" s="16"/>
      <c r="WWD59" s="16"/>
      <c r="WWE59" s="16"/>
      <c r="WWF59" s="16"/>
      <c r="WWG59" s="16"/>
      <c r="WWH59" s="16"/>
      <c r="WWI59" s="16"/>
      <c r="WWJ59" s="16"/>
      <c r="WWK59" s="16"/>
      <c r="WWL59" s="16"/>
      <c r="WWM59" s="16"/>
      <c r="WWN59" s="16"/>
      <c r="WWO59" s="16"/>
      <c r="WWP59" s="16"/>
      <c r="WWQ59" s="16"/>
      <c r="WWR59" s="16"/>
      <c r="WWS59" s="16"/>
      <c r="WWT59" s="16"/>
      <c r="WWU59" s="16"/>
      <c r="WWV59" s="16"/>
      <c r="WWW59" s="16"/>
      <c r="WWX59" s="16"/>
      <c r="WWY59" s="16"/>
      <c r="WWZ59" s="16"/>
      <c r="WXA59" s="16"/>
      <c r="WXB59" s="16"/>
      <c r="WXC59" s="16"/>
      <c r="WXD59" s="16"/>
      <c r="WXE59" s="16"/>
      <c r="WXF59" s="16"/>
      <c r="WXG59" s="16"/>
      <c r="WXH59" s="16"/>
      <c r="WXI59" s="16"/>
      <c r="WXJ59" s="16"/>
      <c r="WXK59" s="16"/>
      <c r="WXL59" s="16"/>
      <c r="WXM59" s="16"/>
      <c r="WXN59" s="16"/>
      <c r="WXO59" s="16"/>
      <c r="WXP59" s="16"/>
      <c r="WXQ59" s="16"/>
      <c r="WXR59" s="16"/>
      <c r="WXS59" s="16"/>
      <c r="WXT59" s="16"/>
      <c r="WXU59" s="16"/>
      <c r="WXV59" s="16"/>
      <c r="WXW59" s="16"/>
      <c r="WXX59" s="16"/>
      <c r="WXY59" s="16"/>
      <c r="WXZ59" s="16"/>
      <c r="WYA59" s="16"/>
      <c r="WYB59" s="16"/>
      <c r="WYC59" s="16"/>
      <c r="WYD59" s="16"/>
      <c r="WYE59" s="16"/>
      <c r="WYF59" s="16"/>
      <c r="WYG59" s="16"/>
      <c r="WYH59" s="16"/>
      <c r="WYI59" s="16"/>
      <c r="WYJ59" s="16"/>
      <c r="WYK59" s="16"/>
      <c r="WYL59" s="16"/>
      <c r="WYM59" s="16"/>
      <c r="WYN59" s="16"/>
      <c r="WYO59" s="16"/>
      <c r="WYP59" s="16"/>
      <c r="WYQ59" s="16"/>
      <c r="WYR59" s="16"/>
      <c r="WYS59" s="16"/>
      <c r="WYT59" s="16"/>
      <c r="WYU59" s="16"/>
      <c r="WYV59" s="16"/>
      <c r="WYW59" s="16"/>
      <c r="WYX59" s="16"/>
      <c r="WYY59" s="16"/>
      <c r="WYZ59" s="16"/>
      <c r="WZA59" s="16"/>
      <c r="WZB59" s="16"/>
      <c r="WZC59" s="16"/>
      <c r="WZD59" s="16"/>
      <c r="WZE59" s="16"/>
      <c r="WZF59" s="16"/>
      <c r="WZG59" s="16"/>
      <c r="WZH59" s="16"/>
      <c r="WZI59" s="16"/>
      <c r="WZJ59" s="16"/>
      <c r="WZK59" s="16"/>
      <c r="WZL59" s="16"/>
      <c r="WZM59" s="16"/>
      <c r="WZN59" s="16"/>
      <c r="WZO59" s="16"/>
      <c r="WZP59" s="16"/>
      <c r="WZQ59" s="16"/>
      <c r="WZR59" s="16"/>
      <c r="WZS59" s="16"/>
      <c r="WZT59" s="16"/>
      <c r="WZU59" s="16"/>
      <c r="WZV59" s="16"/>
      <c r="WZW59" s="16"/>
      <c r="WZX59" s="16"/>
      <c r="WZY59" s="16"/>
      <c r="WZZ59" s="16"/>
      <c r="XAA59" s="16"/>
      <c r="XAB59" s="16"/>
      <c r="XAC59" s="16"/>
      <c r="XAD59" s="16"/>
      <c r="XAE59" s="16"/>
      <c r="XAF59" s="16"/>
      <c r="XAG59" s="16"/>
      <c r="XAH59" s="16"/>
      <c r="XAI59" s="16"/>
      <c r="XAJ59" s="16"/>
      <c r="XAK59" s="16"/>
      <c r="XAL59" s="16"/>
      <c r="XAM59" s="16"/>
      <c r="XAN59" s="16"/>
      <c r="XAO59" s="16"/>
      <c r="XAP59" s="16"/>
      <c r="XAQ59" s="16"/>
      <c r="XAR59" s="16"/>
      <c r="XAS59" s="16"/>
      <c r="XAT59" s="16"/>
      <c r="XAU59" s="16"/>
      <c r="XAV59" s="16"/>
      <c r="XAW59" s="16"/>
      <c r="XAX59" s="16"/>
      <c r="XAY59" s="16"/>
      <c r="XAZ59" s="16"/>
      <c r="XBA59" s="16"/>
      <c r="XBB59" s="16"/>
      <c r="XBC59" s="16"/>
      <c r="XBD59" s="16"/>
      <c r="XBE59" s="16"/>
      <c r="XBF59" s="16"/>
      <c r="XBG59" s="16"/>
      <c r="XBH59" s="16"/>
      <c r="XBI59" s="16"/>
      <c r="XBJ59" s="16"/>
      <c r="XBK59" s="16"/>
      <c r="XBL59" s="16"/>
      <c r="XBM59" s="16"/>
      <c r="XBN59" s="16"/>
      <c r="XBO59" s="16"/>
      <c r="XBP59" s="16"/>
      <c r="XBQ59" s="16"/>
      <c r="XBR59" s="16"/>
      <c r="XBS59" s="16"/>
      <c r="XBT59" s="16"/>
      <c r="XBU59" s="16"/>
      <c r="XBV59" s="16"/>
      <c r="XBW59" s="16"/>
      <c r="XBX59" s="16"/>
      <c r="XBY59" s="16"/>
      <c r="XBZ59" s="16"/>
      <c r="XCA59" s="16"/>
      <c r="XCB59" s="16"/>
      <c r="XCC59" s="16"/>
      <c r="XCD59" s="16"/>
      <c r="XCE59" s="16"/>
      <c r="XCF59" s="16"/>
      <c r="XCG59" s="16"/>
      <c r="XCH59" s="16"/>
      <c r="XCI59" s="16"/>
      <c r="XCJ59" s="16"/>
      <c r="XCK59" s="16"/>
      <c r="XCL59" s="16"/>
      <c r="XCM59" s="16"/>
      <c r="XCN59" s="16"/>
      <c r="XCO59" s="16"/>
      <c r="XCP59" s="16"/>
      <c r="XCQ59" s="16"/>
      <c r="XCR59" s="16"/>
      <c r="XCS59" s="16"/>
      <c r="XCT59" s="16"/>
      <c r="XCU59" s="16"/>
      <c r="XCV59" s="16"/>
      <c r="XCW59" s="16"/>
      <c r="XCX59" s="16"/>
      <c r="XCY59" s="16"/>
      <c r="XCZ59" s="16"/>
      <c r="XDA59" s="16"/>
      <c r="XDB59" s="16"/>
      <c r="XDC59" s="16"/>
      <c r="XDD59" s="16"/>
      <c r="XDE59" s="16"/>
      <c r="XDF59" s="16"/>
      <c r="XDG59" s="16"/>
      <c r="XDH59" s="16"/>
      <c r="XDI59" s="16"/>
      <c r="XDJ59" s="16"/>
      <c r="XDK59" s="16"/>
      <c r="XDL59" s="16"/>
      <c r="XDM59" s="16"/>
      <c r="XDN59" s="16"/>
      <c r="XDO59" s="16"/>
      <c r="XDP59" s="16"/>
      <c r="XDQ59" s="16"/>
      <c r="XDR59" s="16"/>
      <c r="XDS59" s="16"/>
      <c r="XDT59" s="16"/>
      <c r="XDU59" s="16"/>
      <c r="XDV59" s="16"/>
      <c r="XDW59" s="16"/>
      <c r="XDX59" s="16"/>
      <c r="XDY59" s="16"/>
      <c r="XDZ59" s="16"/>
      <c r="XEA59" s="16"/>
      <c r="XEB59" s="16"/>
      <c r="XEC59" s="16"/>
      <c r="XED59" s="16"/>
      <c r="XEE59" s="16"/>
      <c r="XEF59" s="16"/>
      <c r="XEG59" s="16"/>
      <c r="XEH59" s="16"/>
      <c r="XEI59" s="16"/>
      <c r="XEJ59" s="16"/>
      <c r="XEK59" s="16"/>
      <c r="XEL59" s="16"/>
      <c r="XEM59" s="16"/>
      <c r="XEN59" s="16"/>
      <c r="XEO59" s="16"/>
      <c r="XEP59" s="16"/>
      <c r="XEQ59" s="16"/>
      <c r="XER59" s="16"/>
      <c r="XES59" s="16"/>
      <c r="XET59" s="16"/>
      <c r="XEU59" s="16"/>
      <c r="XEV59" s="16"/>
      <c r="XEW59" s="16"/>
      <c r="XEX59" s="16"/>
      <c r="XEY59" s="16"/>
      <c r="XEZ59" s="16"/>
      <c r="XFA59" s="16"/>
      <c r="XFB59" s="16"/>
      <c r="XFC59" s="16"/>
    </row>
    <row r="60" spans="1:17 16134:16383" ht="24.2" customHeight="1" x14ac:dyDescent="0.25">
      <c r="A60" s="19" t="s">
        <v>16</v>
      </c>
      <c r="B60" s="21" t="s">
        <v>32</v>
      </c>
      <c r="C60" s="19" t="s">
        <v>47</v>
      </c>
      <c r="D60" s="19" t="s">
        <v>48</v>
      </c>
      <c r="E60" s="11">
        <v>46314</v>
      </c>
      <c r="F60" s="12" t="str">
        <f t="shared" si="0"/>
        <v>poniedziałek</v>
      </c>
      <c r="G60" s="19" t="s">
        <v>49</v>
      </c>
      <c r="H60" s="21"/>
      <c r="I60" s="21" t="s">
        <v>50</v>
      </c>
      <c r="J60" s="22"/>
      <c r="K60" s="22"/>
      <c r="L60" s="22"/>
      <c r="M60" s="22"/>
      <c r="N60" s="14">
        <v>10</v>
      </c>
      <c r="O60" s="27"/>
      <c r="P60" s="27"/>
      <c r="Q60" s="27"/>
      <c r="WVN60" s="16"/>
      <c r="WVO60" s="16"/>
      <c r="WVP60" s="16"/>
      <c r="WVQ60" s="16"/>
      <c r="WVR60" s="16"/>
      <c r="WVS60" s="16"/>
      <c r="WVT60" s="16"/>
      <c r="WVU60" s="16"/>
      <c r="WVV60" s="16"/>
      <c r="WVW60" s="16"/>
      <c r="WVX60" s="16"/>
      <c r="WVY60" s="16"/>
      <c r="WVZ60" s="16"/>
      <c r="WWA60" s="16"/>
      <c r="WWB60" s="16"/>
      <c r="WWC60" s="16"/>
      <c r="WWD60" s="16"/>
      <c r="WWE60" s="16"/>
      <c r="WWF60" s="16"/>
      <c r="WWG60" s="16"/>
      <c r="WWH60" s="16"/>
      <c r="WWI60" s="16"/>
      <c r="WWJ60" s="16"/>
      <c r="WWK60" s="16"/>
      <c r="WWL60" s="16"/>
      <c r="WWM60" s="16"/>
      <c r="WWN60" s="16"/>
      <c r="WWO60" s="16"/>
      <c r="WWP60" s="16"/>
      <c r="WWQ60" s="16"/>
      <c r="WWR60" s="16"/>
      <c r="WWS60" s="16"/>
      <c r="WWT60" s="16"/>
      <c r="WWU60" s="16"/>
      <c r="WWV60" s="16"/>
      <c r="WWW60" s="16"/>
      <c r="WWX60" s="16"/>
      <c r="WWY60" s="16"/>
      <c r="WWZ60" s="16"/>
      <c r="WXA60" s="16"/>
      <c r="WXB60" s="16"/>
      <c r="WXC60" s="16"/>
      <c r="WXD60" s="16"/>
      <c r="WXE60" s="16"/>
      <c r="WXF60" s="16"/>
      <c r="WXG60" s="16"/>
      <c r="WXH60" s="16"/>
      <c r="WXI60" s="16"/>
      <c r="WXJ60" s="16"/>
      <c r="WXK60" s="16"/>
      <c r="WXL60" s="16"/>
      <c r="WXM60" s="16"/>
      <c r="WXN60" s="16"/>
      <c r="WXO60" s="16"/>
      <c r="WXP60" s="16"/>
      <c r="WXQ60" s="16"/>
      <c r="WXR60" s="16"/>
      <c r="WXS60" s="16"/>
      <c r="WXT60" s="16"/>
      <c r="WXU60" s="16"/>
      <c r="WXV60" s="16"/>
      <c r="WXW60" s="16"/>
      <c r="WXX60" s="16"/>
      <c r="WXY60" s="16"/>
      <c r="WXZ60" s="16"/>
      <c r="WYA60" s="16"/>
      <c r="WYB60" s="16"/>
      <c r="WYC60" s="16"/>
      <c r="WYD60" s="16"/>
      <c r="WYE60" s="16"/>
      <c r="WYF60" s="16"/>
      <c r="WYG60" s="16"/>
      <c r="WYH60" s="16"/>
      <c r="WYI60" s="16"/>
      <c r="WYJ60" s="16"/>
      <c r="WYK60" s="16"/>
      <c r="WYL60" s="16"/>
      <c r="WYM60" s="16"/>
      <c r="WYN60" s="16"/>
      <c r="WYO60" s="16"/>
      <c r="WYP60" s="16"/>
      <c r="WYQ60" s="16"/>
      <c r="WYR60" s="16"/>
      <c r="WYS60" s="16"/>
      <c r="WYT60" s="16"/>
      <c r="WYU60" s="16"/>
      <c r="WYV60" s="16"/>
      <c r="WYW60" s="16"/>
      <c r="WYX60" s="16"/>
      <c r="WYY60" s="16"/>
      <c r="WYZ60" s="16"/>
      <c r="WZA60" s="16"/>
      <c r="WZB60" s="16"/>
      <c r="WZC60" s="16"/>
      <c r="WZD60" s="16"/>
      <c r="WZE60" s="16"/>
      <c r="WZF60" s="16"/>
      <c r="WZG60" s="16"/>
      <c r="WZH60" s="16"/>
      <c r="WZI60" s="16"/>
      <c r="WZJ60" s="16"/>
      <c r="WZK60" s="16"/>
      <c r="WZL60" s="16"/>
      <c r="WZM60" s="16"/>
      <c r="WZN60" s="16"/>
      <c r="WZO60" s="16"/>
      <c r="WZP60" s="16"/>
      <c r="WZQ60" s="16"/>
      <c r="WZR60" s="16"/>
      <c r="WZS60" s="16"/>
      <c r="WZT60" s="16"/>
      <c r="WZU60" s="16"/>
      <c r="WZV60" s="16"/>
      <c r="WZW60" s="16"/>
      <c r="WZX60" s="16"/>
      <c r="WZY60" s="16"/>
      <c r="WZZ60" s="16"/>
      <c r="XAA60" s="16"/>
      <c r="XAB60" s="16"/>
      <c r="XAC60" s="16"/>
      <c r="XAD60" s="16"/>
      <c r="XAE60" s="16"/>
      <c r="XAF60" s="16"/>
      <c r="XAG60" s="16"/>
      <c r="XAH60" s="16"/>
      <c r="XAI60" s="16"/>
      <c r="XAJ60" s="16"/>
      <c r="XAK60" s="16"/>
      <c r="XAL60" s="16"/>
      <c r="XAM60" s="16"/>
      <c r="XAN60" s="16"/>
      <c r="XAO60" s="16"/>
      <c r="XAP60" s="16"/>
      <c r="XAQ60" s="16"/>
      <c r="XAR60" s="16"/>
      <c r="XAS60" s="16"/>
      <c r="XAT60" s="16"/>
      <c r="XAU60" s="16"/>
      <c r="XAV60" s="16"/>
      <c r="XAW60" s="16"/>
      <c r="XAX60" s="16"/>
      <c r="XAY60" s="16"/>
      <c r="XAZ60" s="16"/>
      <c r="XBA60" s="16"/>
      <c r="XBB60" s="16"/>
      <c r="XBC60" s="16"/>
      <c r="XBD60" s="16"/>
      <c r="XBE60" s="16"/>
      <c r="XBF60" s="16"/>
      <c r="XBG60" s="16"/>
      <c r="XBH60" s="16"/>
      <c r="XBI60" s="16"/>
      <c r="XBJ60" s="16"/>
      <c r="XBK60" s="16"/>
      <c r="XBL60" s="16"/>
      <c r="XBM60" s="16"/>
      <c r="XBN60" s="16"/>
      <c r="XBO60" s="16"/>
      <c r="XBP60" s="16"/>
      <c r="XBQ60" s="16"/>
      <c r="XBR60" s="16"/>
      <c r="XBS60" s="16"/>
      <c r="XBT60" s="16"/>
      <c r="XBU60" s="16"/>
      <c r="XBV60" s="16"/>
      <c r="XBW60" s="16"/>
      <c r="XBX60" s="16"/>
      <c r="XBY60" s="16"/>
      <c r="XBZ60" s="16"/>
      <c r="XCA60" s="16"/>
      <c r="XCB60" s="16"/>
      <c r="XCC60" s="16"/>
      <c r="XCD60" s="16"/>
      <c r="XCE60" s="16"/>
      <c r="XCF60" s="16"/>
      <c r="XCG60" s="16"/>
      <c r="XCH60" s="16"/>
      <c r="XCI60" s="16"/>
      <c r="XCJ60" s="16"/>
      <c r="XCK60" s="16"/>
      <c r="XCL60" s="16"/>
      <c r="XCM60" s="16"/>
      <c r="XCN60" s="16"/>
      <c r="XCO60" s="16"/>
      <c r="XCP60" s="16"/>
      <c r="XCQ60" s="16"/>
      <c r="XCR60" s="16"/>
      <c r="XCS60" s="16"/>
      <c r="XCT60" s="16"/>
      <c r="XCU60" s="16"/>
      <c r="XCV60" s="16"/>
      <c r="XCW60" s="16"/>
      <c r="XCX60" s="16"/>
      <c r="XCY60" s="16"/>
      <c r="XCZ60" s="16"/>
      <c r="XDA60" s="16"/>
      <c r="XDB60" s="16"/>
      <c r="XDC60" s="16"/>
      <c r="XDD60" s="16"/>
      <c r="XDE60" s="16"/>
      <c r="XDF60" s="16"/>
      <c r="XDG60" s="16"/>
      <c r="XDH60" s="16"/>
      <c r="XDI60" s="16"/>
      <c r="XDJ60" s="16"/>
      <c r="XDK60" s="16"/>
      <c r="XDL60" s="16"/>
      <c r="XDM60" s="16"/>
      <c r="XDN60" s="16"/>
      <c r="XDO60" s="16"/>
      <c r="XDP60" s="16"/>
      <c r="XDQ60" s="16"/>
      <c r="XDR60" s="16"/>
      <c r="XDS60" s="16"/>
      <c r="XDT60" s="16"/>
      <c r="XDU60" s="16"/>
      <c r="XDV60" s="16"/>
      <c r="XDW60" s="16"/>
      <c r="XDX60" s="16"/>
      <c r="XDY60" s="16"/>
      <c r="XDZ60" s="16"/>
      <c r="XEA60" s="16"/>
      <c r="XEB60" s="16"/>
      <c r="XEC60" s="16"/>
      <c r="XED60" s="16"/>
      <c r="XEE60" s="16"/>
      <c r="XEF60" s="16"/>
      <c r="XEG60" s="16"/>
      <c r="XEH60" s="16"/>
      <c r="XEI60" s="16"/>
      <c r="XEJ60" s="16"/>
      <c r="XEK60" s="16"/>
      <c r="XEL60" s="16"/>
      <c r="XEM60" s="16"/>
      <c r="XEN60" s="16"/>
      <c r="XEO60" s="16"/>
      <c r="XEP60" s="16"/>
      <c r="XEQ60" s="16"/>
      <c r="XER60" s="16"/>
      <c r="XES60" s="16"/>
      <c r="XET60" s="16"/>
      <c r="XEU60" s="16"/>
      <c r="XEV60" s="16"/>
      <c r="XEW60" s="16"/>
      <c r="XEX60" s="16"/>
      <c r="XEY60" s="16"/>
      <c r="XEZ60" s="16"/>
      <c r="XFA60" s="16"/>
      <c r="XFB60" s="16"/>
      <c r="XFC60" s="16"/>
    </row>
    <row r="61" spans="1:17 16134:16383" ht="24.2" customHeight="1" x14ac:dyDescent="0.25">
      <c r="A61" s="19" t="s">
        <v>16</v>
      </c>
      <c r="B61" s="10" t="s">
        <v>17</v>
      </c>
      <c r="C61" s="19" t="s">
        <v>47</v>
      </c>
      <c r="D61" s="19" t="s">
        <v>61</v>
      </c>
      <c r="E61" s="11">
        <v>46314</v>
      </c>
      <c r="F61" s="12" t="str">
        <f t="shared" si="0"/>
        <v>poniedziałek</v>
      </c>
      <c r="G61" s="19" t="s">
        <v>49</v>
      </c>
      <c r="H61" s="21"/>
      <c r="I61" s="38" t="s">
        <v>21</v>
      </c>
      <c r="J61" s="22"/>
      <c r="K61" s="22"/>
      <c r="L61" s="22"/>
      <c r="M61" s="22"/>
      <c r="N61" s="14">
        <v>10</v>
      </c>
      <c r="O61" s="27"/>
      <c r="P61" s="27"/>
      <c r="Q61" s="27"/>
      <c r="WVN61" s="16"/>
      <c r="WVO61" s="16"/>
      <c r="WVP61" s="16"/>
      <c r="WVQ61" s="16"/>
      <c r="WVR61" s="16"/>
      <c r="WVS61" s="16"/>
      <c r="WVT61" s="16"/>
      <c r="WVU61" s="16"/>
      <c r="WVV61" s="16"/>
      <c r="WVW61" s="16"/>
      <c r="WVX61" s="16"/>
      <c r="WVY61" s="16"/>
      <c r="WVZ61" s="16"/>
      <c r="WWA61" s="16"/>
      <c r="WWB61" s="16"/>
      <c r="WWC61" s="16"/>
      <c r="WWD61" s="16"/>
      <c r="WWE61" s="16"/>
      <c r="WWF61" s="16"/>
      <c r="WWG61" s="16"/>
      <c r="WWH61" s="16"/>
      <c r="WWI61" s="16"/>
      <c r="WWJ61" s="16"/>
      <c r="WWK61" s="16"/>
      <c r="WWL61" s="16"/>
      <c r="WWM61" s="16"/>
      <c r="WWN61" s="16"/>
      <c r="WWO61" s="16"/>
      <c r="WWP61" s="16"/>
      <c r="WWQ61" s="16"/>
      <c r="WWR61" s="16"/>
      <c r="WWS61" s="16"/>
      <c r="WWT61" s="16"/>
      <c r="WWU61" s="16"/>
      <c r="WWV61" s="16"/>
      <c r="WWW61" s="16"/>
      <c r="WWX61" s="16"/>
      <c r="WWY61" s="16"/>
      <c r="WWZ61" s="16"/>
      <c r="WXA61" s="16"/>
      <c r="WXB61" s="16"/>
      <c r="WXC61" s="16"/>
      <c r="WXD61" s="16"/>
      <c r="WXE61" s="16"/>
      <c r="WXF61" s="16"/>
      <c r="WXG61" s="16"/>
      <c r="WXH61" s="16"/>
      <c r="WXI61" s="16"/>
      <c r="WXJ61" s="16"/>
      <c r="WXK61" s="16"/>
      <c r="WXL61" s="16"/>
      <c r="WXM61" s="16"/>
      <c r="WXN61" s="16"/>
      <c r="WXO61" s="16"/>
      <c r="WXP61" s="16"/>
      <c r="WXQ61" s="16"/>
      <c r="WXR61" s="16"/>
      <c r="WXS61" s="16"/>
      <c r="WXT61" s="16"/>
      <c r="WXU61" s="16"/>
      <c r="WXV61" s="16"/>
      <c r="WXW61" s="16"/>
      <c r="WXX61" s="16"/>
      <c r="WXY61" s="16"/>
      <c r="WXZ61" s="16"/>
      <c r="WYA61" s="16"/>
      <c r="WYB61" s="16"/>
      <c r="WYC61" s="16"/>
      <c r="WYD61" s="16"/>
      <c r="WYE61" s="16"/>
      <c r="WYF61" s="16"/>
      <c r="WYG61" s="16"/>
      <c r="WYH61" s="16"/>
      <c r="WYI61" s="16"/>
      <c r="WYJ61" s="16"/>
      <c r="WYK61" s="16"/>
      <c r="WYL61" s="16"/>
      <c r="WYM61" s="16"/>
      <c r="WYN61" s="16"/>
      <c r="WYO61" s="16"/>
      <c r="WYP61" s="16"/>
      <c r="WYQ61" s="16"/>
      <c r="WYR61" s="16"/>
      <c r="WYS61" s="16"/>
      <c r="WYT61" s="16"/>
      <c r="WYU61" s="16"/>
      <c r="WYV61" s="16"/>
      <c r="WYW61" s="16"/>
      <c r="WYX61" s="16"/>
      <c r="WYY61" s="16"/>
      <c r="WYZ61" s="16"/>
      <c r="WZA61" s="16"/>
      <c r="WZB61" s="16"/>
      <c r="WZC61" s="16"/>
      <c r="WZD61" s="16"/>
      <c r="WZE61" s="16"/>
      <c r="WZF61" s="16"/>
      <c r="WZG61" s="16"/>
      <c r="WZH61" s="16"/>
      <c r="WZI61" s="16"/>
      <c r="WZJ61" s="16"/>
      <c r="WZK61" s="16"/>
      <c r="WZL61" s="16"/>
      <c r="WZM61" s="16"/>
      <c r="WZN61" s="16"/>
      <c r="WZO61" s="16"/>
      <c r="WZP61" s="16"/>
      <c r="WZQ61" s="16"/>
      <c r="WZR61" s="16"/>
      <c r="WZS61" s="16"/>
      <c r="WZT61" s="16"/>
      <c r="WZU61" s="16"/>
      <c r="WZV61" s="16"/>
      <c r="WZW61" s="16"/>
      <c r="WZX61" s="16"/>
      <c r="WZY61" s="16"/>
      <c r="WZZ61" s="16"/>
      <c r="XAA61" s="16"/>
      <c r="XAB61" s="16"/>
      <c r="XAC61" s="16"/>
      <c r="XAD61" s="16"/>
      <c r="XAE61" s="16"/>
      <c r="XAF61" s="16"/>
      <c r="XAG61" s="16"/>
      <c r="XAH61" s="16"/>
      <c r="XAI61" s="16"/>
      <c r="XAJ61" s="16"/>
      <c r="XAK61" s="16"/>
      <c r="XAL61" s="16"/>
      <c r="XAM61" s="16"/>
      <c r="XAN61" s="16"/>
      <c r="XAO61" s="16"/>
      <c r="XAP61" s="16"/>
      <c r="XAQ61" s="16"/>
      <c r="XAR61" s="16"/>
      <c r="XAS61" s="16"/>
      <c r="XAT61" s="16"/>
      <c r="XAU61" s="16"/>
      <c r="XAV61" s="16"/>
      <c r="XAW61" s="16"/>
      <c r="XAX61" s="16"/>
      <c r="XAY61" s="16"/>
      <c r="XAZ61" s="16"/>
      <c r="XBA61" s="16"/>
      <c r="XBB61" s="16"/>
      <c r="XBC61" s="16"/>
      <c r="XBD61" s="16"/>
      <c r="XBE61" s="16"/>
      <c r="XBF61" s="16"/>
      <c r="XBG61" s="16"/>
      <c r="XBH61" s="16"/>
      <c r="XBI61" s="16"/>
      <c r="XBJ61" s="16"/>
      <c r="XBK61" s="16"/>
      <c r="XBL61" s="16"/>
      <c r="XBM61" s="16"/>
      <c r="XBN61" s="16"/>
      <c r="XBO61" s="16"/>
      <c r="XBP61" s="16"/>
      <c r="XBQ61" s="16"/>
      <c r="XBR61" s="16"/>
      <c r="XBS61" s="16"/>
      <c r="XBT61" s="16"/>
      <c r="XBU61" s="16"/>
      <c r="XBV61" s="16"/>
      <c r="XBW61" s="16"/>
      <c r="XBX61" s="16"/>
      <c r="XBY61" s="16"/>
      <c r="XBZ61" s="16"/>
      <c r="XCA61" s="16"/>
      <c r="XCB61" s="16"/>
      <c r="XCC61" s="16"/>
      <c r="XCD61" s="16"/>
      <c r="XCE61" s="16"/>
      <c r="XCF61" s="16"/>
      <c r="XCG61" s="16"/>
      <c r="XCH61" s="16"/>
      <c r="XCI61" s="16"/>
      <c r="XCJ61" s="16"/>
      <c r="XCK61" s="16"/>
      <c r="XCL61" s="16"/>
      <c r="XCM61" s="16"/>
      <c r="XCN61" s="16"/>
      <c r="XCO61" s="16"/>
      <c r="XCP61" s="16"/>
      <c r="XCQ61" s="16"/>
      <c r="XCR61" s="16"/>
      <c r="XCS61" s="16"/>
      <c r="XCT61" s="16"/>
      <c r="XCU61" s="16"/>
      <c r="XCV61" s="16"/>
      <c r="XCW61" s="16"/>
      <c r="XCX61" s="16"/>
      <c r="XCY61" s="16"/>
      <c r="XCZ61" s="16"/>
      <c r="XDA61" s="16"/>
      <c r="XDB61" s="16"/>
      <c r="XDC61" s="16"/>
      <c r="XDD61" s="16"/>
      <c r="XDE61" s="16"/>
      <c r="XDF61" s="16"/>
      <c r="XDG61" s="16"/>
      <c r="XDH61" s="16"/>
      <c r="XDI61" s="16"/>
      <c r="XDJ61" s="16"/>
      <c r="XDK61" s="16"/>
      <c r="XDL61" s="16"/>
      <c r="XDM61" s="16"/>
      <c r="XDN61" s="16"/>
      <c r="XDO61" s="16"/>
      <c r="XDP61" s="16"/>
      <c r="XDQ61" s="16"/>
      <c r="XDR61" s="16"/>
      <c r="XDS61" s="16"/>
      <c r="XDT61" s="16"/>
      <c r="XDU61" s="16"/>
      <c r="XDV61" s="16"/>
      <c r="XDW61" s="16"/>
      <c r="XDX61" s="16"/>
      <c r="XDY61" s="16"/>
      <c r="XDZ61" s="16"/>
      <c r="XEA61" s="16"/>
      <c r="XEB61" s="16"/>
      <c r="XEC61" s="16"/>
      <c r="XED61" s="16"/>
      <c r="XEE61" s="16"/>
      <c r="XEF61" s="16"/>
      <c r="XEG61" s="16"/>
      <c r="XEH61" s="16"/>
      <c r="XEI61" s="16"/>
      <c r="XEJ61" s="16"/>
      <c r="XEK61" s="16"/>
      <c r="XEL61" s="16"/>
      <c r="XEM61" s="16"/>
      <c r="XEN61" s="16"/>
      <c r="XEO61" s="16"/>
      <c r="XEP61" s="16"/>
      <c r="XEQ61" s="16"/>
      <c r="XER61" s="16"/>
      <c r="XES61" s="16"/>
      <c r="XET61" s="16"/>
      <c r="XEU61" s="16"/>
      <c r="XEV61" s="16"/>
      <c r="XEW61" s="16"/>
      <c r="XEX61" s="16"/>
      <c r="XEY61" s="16"/>
      <c r="XEZ61" s="16"/>
      <c r="XFA61" s="16"/>
      <c r="XFB61" s="16"/>
      <c r="XFC61" s="16"/>
    </row>
    <row r="62" spans="1:17 16134:16383" ht="30" x14ac:dyDescent="0.25">
      <c r="A62" s="19" t="s">
        <v>16</v>
      </c>
      <c r="B62" s="21" t="s">
        <v>36</v>
      </c>
      <c r="C62" s="19" t="s">
        <v>47</v>
      </c>
      <c r="D62" s="19" t="s">
        <v>52</v>
      </c>
      <c r="E62" s="11">
        <v>46314</v>
      </c>
      <c r="F62" s="12" t="str">
        <f t="shared" si="0"/>
        <v>poniedziałek</v>
      </c>
      <c r="G62" s="19" t="s">
        <v>49</v>
      </c>
      <c r="H62" s="21" t="s">
        <v>53</v>
      </c>
      <c r="I62" s="21" t="s">
        <v>38</v>
      </c>
      <c r="J62" s="22" t="s">
        <v>54</v>
      </c>
      <c r="K62" s="22" t="s">
        <v>55</v>
      </c>
      <c r="L62" s="22" t="s">
        <v>56</v>
      </c>
      <c r="M62" s="22" t="s">
        <v>57</v>
      </c>
      <c r="N62" s="14">
        <v>10</v>
      </c>
      <c r="O62" s="27"/>
      <c r="P62" s="27"/>
      <c r="Q62" s="27"/>
    </row>
    <row r="63" spans="1:17 16134:16383" ht="45" x14ac:dyDescent="0.25">
      <c r="A63" s="19" t="s">
        <v>16</v>
      </c>
      <c r="B63" s="21" t="s">
        <v>91</v>
      </c>
      <c r="C63" s="19" t="s">
        <v>18</v>
      </c>
      <c r="D63" s="19" t="s">
        <v>18</v>
      </c>
      <c r="E63" s="11">
        <v>46314</v>
      </c>
      <c r="F63" s="12" t="str">
        <f t="shared" si="0"/>
        <v>poniedziałek</v>
      </c>
      <c r="G63" s="19" t="s">
        <v>27</v>
      </c>
      <c r="H63" s="24" t="s">
        <v>43</v>
      </c>
      <c r="I63" s="21" t="s">
        <v>92</v>
      </c>
      <c r="J63" s="22" t="s">
        <v>93</v>
      </c>
      <c r="K63" s="22" t="s">
        <v>65</v>
      </c>
      <c r="L63" s="22" t="s">
        <v>94</v>
      </c>
      <c r="M63" s="22" t="s">
        <v>95</v>
      </c>
      <c r="N63" s="14">
        <v>5</v>
      </c>
      <c r="WVN63" s="16"/>
      <c r="WVO63" s="16"/>
      <c r="WVP63" s="16"/>
      <c r="WVQ63" s="16"/>
      <c r="WVR63" s="16"/>
      <c r="WVS63" s="16"/>
      <c r="WVT63" s="16"/>
      <c r="WVU63" s="16"/>
      <c r="WVV63" s="16"/>
      <c r="WVW63" s="16"/>
      <c r="WVX63" s="16"/>
      <c r="WVY63" s="16"/>
      <c r="WVZ63" s="16"/>
      <c r="WWA63" s="16"/>
      <c r="WWB63" s="16"/>
      <c r="WWC63" s="16"/>
      <c r="WWD63" s="16"/>
      <c r="WWE63" s="16"/>
      <c r="WWF63" s="16"/>
      <c r="WWG63" s="16"/>
      <c r="WWH63" s="16"/>
      <c r="WWI63" s="16"/>
      <c r="WWJ63" s="16"/>
      <c r="WWK63" s="16"/>
      <c r="WWL63" s="16"/>
      <c r="WWM63" s="16"/>
      <c r="WWN63" s="16"/>
      <c r="WWO63" s="16"/>
      <c r="WWP63" s="16"/>
      <c r="WWQ63" s="16"/>
      <c r="WWR63" s="16"/>
      <c r="WWS63" s="16"/>
      <c r="WWT63" s="16"/>
      <c r="WWU63" s="16"/>
      <c r="WWV63" s="16"/>
      <c r="WWW63" s="16"/>
      <c r="WWX63" s="16"/>
      <c r="WWY63" s="16"/>
      <c r="WWZ63" s="16"/>
      <c r="WXA63" s="16"/>
      <c r="WXB63" s="16"/>
      <c r="WXC63" s="16"/>
      <c r="WXD63" s="16"/>
      <c r="WXE63" s="16"/>
      <c r="WXF63" s="16"/>
      <c r="WXG63" s="16"/>
      <c r="WXH63" s="16"/>
      <c r="WXI63" s="16"/>
      <c r="WXJ63" s="16"/>
      <c r="WXK63" s="16"/>
      <c r="WXL63" s="16"/>
      <c r="WXM63" s="16"/>
      <c r="WXN63" s="16"/>
      <c r="WXO63" s="16"/>
      <c r="WXP63" s="16"/>
      <c r="WXQ63" s="16"/>
      <c r="WXR63" s="16"/>
      <c r="WXS63" s="16"/>
      <c r="WXT63" s="16"/>
      <c r="WXU63" s="16"/>
      <c r="WXV63" s="16"/>
      <c r="WXW63" s="16"/>
      <c r="WXX63" s="16"/>
      <c r="WXY63" s="16"/>
      <c r="WXZ63" s="16"/>
      <c r="WYA63" s="16"/>
      <c r="WYB63" s="16"/>
      <c r="WYC63" s="16"/>
      <c r="WYD63" s="16"/>
      <c r="WYE63" s="16"/>
      <c r="WYF63" s="16"/>
      <c r="WYG63" s="16"/>
      <c r="WYH63" s="16"/>
      <c r="WYI63" s="16"/>
      <c r="WYJ63" s="16"/>
      <c r="WYK63" s="16"/>
      <c r="WYL63" s="16"/>
      <c r="WYM63" s="16"/>
      <c r="WYN63" s="16"/>
      <c r="WYO63" s="16"/>
      <c r="WYP63" s="16"/>
      <c r="WYQ63" s="16"/>
      <c r="WYR63" s="16"/>
      <c r="WYS63" s="16"/>
      <c r="WYT63" s="16"/>
      <c r="WYU63" s="16"/>
      <c r="WYV63" s="16"/>
      <c r="WYW63" s="16"/>
      <c r="WYX63" s="16"/>
      <c r="WYY63" s="16"/>
      <c r="WYZ63" s="16"/>
      <c r="WZA63" s="16"/>
      <c r="WZB63" s="16"/>
      <c r="WZC63" s="16"/>
      <c r="WZD63" s="16"/>
      <c r="WZE63" s="16"/>
      <c r="WZF63" s="16"/>
      <c r="WZG63" s="16"/>
      <c r="WZH63" s="16"/>
      <c r="WZI63" s="16"/>
      <c r="WZJ63" s="16"/>
      <c r="WZK63" s="16"/>
      <c r="WZL63" s="16"/>
      <c r="WZM63" s="16"/>
      <c r="WZN63" s="16"/>
      <c r="WZO63" s="16"/>
      <c r="WZP63" s="16"/>
      <c r="WZQ63" s="16"/>
      <c r="WZR63" s="16"/>
      <c r="WZS63" s="16"/>
      <c r="WZT63" s="16"/>
      <c r="WZU63" s="16"/>
      <c r="WZV63" s="16"/>
      <c r="WZW63" s="16"/>
      <c r="WZX63" s="16"/>
      <c r="WZY63" s="16"/>
      <c r="WZZ63" s="16"/>
      <c r="XAA63" s="16"/>
      <c r="XAB63" s="16"/>
      <c r="XAC63" s="16"/>
      <c r="XAD63" s="16"/>
      <c r="XAE63" s="16"/>
      <c r="XAF63" s="16"/>
      <c r="XAG63" s="16"/>
      <c r="XAH63" s="16"/>
      <c r="XAI63" s="16"/>
      <c r="XAJ63" s="16"/>
      <c r="XAK63" s="16"/>
      <c r="XAL63" s="16"/>
      <c r="XAM63" s="16"/>
      <c r="XAN63" s="16"/>
      <c r="XAO63" s="16"/>
      <c r="XAP63" s="16"/>
      <c r="XAQ63" s="16"/>
      <c r="XAR63" s="16"/>
      <c r="XAS63" s="16"/>
      <c r="XAT63" s="16"/>
      <c r="XAU63" s="16"/>
      <c r="XAV63" s="16"/>
      <c r="XAW63" s="16"/>
      <c r="XAX63" s="16"/>
      <c r="XAY63" s="16"/>
      <c r="XAZ63" s="16"/>
      <c r="XBA63" s="16"/>
      <c r="XBB63" s="16"/>
      <c r="XBC63" s="16"/>
      <c r="XBD63" s="16"/>
      <c r="XBE63" s="16"/>
      <c r="XBF63" s="16"/>
      <c r="XBG63" s="16"/>
      <c r="XBH63" s="16"/>
      <c r="XBI63" s="16"/>
      <c r="XBJ63" s="16"/>
      <c r="XBK63" s="16"/>
      <c r="XBL63" s="16"/>
      <c r="XBM63" s="16"/>
      <c r="XBN63" s="16"/>
      <c r="XBO63" s="16"/>
      <c r="XBP63" s="16"/>
      <c r="XBQ63" s="16"/>
      <c r="XBR63" s="16"/>
      <c r="XBS63" s="16"/>
      <c r="XBT63" s="16"/>
      <c r="XBU63" s="16"/>
      <c r="XBV63" s="16"/>
      <c r="XBW63" s="16"/>
      <c r="XBX63" s="16"/>
      <c r="XBY63" s="16"/>
      <c r="XBZ63" s="16"/>
      <c r="XCA63" s="16"/>
      <c r="XCB63" s="16"/>
      <c r="XCC63" s="16"/>
      <c r="XCD63" s="16"/>
      <c r="XCE63" s="16"/>
      <c r="XCF63" s="16"/>
      <c r="XCG63" s="16"/>
      <c r="XCH63" s="16"/>
      <c r="XCI63" s="16"/>
      <c r="XCJ63" s="16"/>
      <c r="XCK63" s="16"/>
      <c r="XCL63" s="16"/>
      <c r="XCM63" s="16"/>
      <c r="XCN63" s="16"/>
      <c r="XCO63" s="16"/>
      <c r="XCP63" s="16"/>
      <c r="XCQ63" s="16"/>
      <c r="XCR63" s="16"/>
      <c r="XCS63" s="16"/>
      <c r="XCT63" s="16"/>
      <c r="XCU63" s="16"/>
      <c r="XCV63" s="16"/>
      <c r="XCW63" s="16"/>
      <c r="XCX63" s="16"/>
      <c r="XCY63" s="16"/>
      <c r="XCZ63" s="16"/>
      <c r="XDA63" s="16"/>
      <c r="XDB63" s="16"/>
      <c r="XDC63" s="16"/>
      <c r="XDD63" s="16"/>
      <c r="XDE63" s="16"/>
      <c r="XDF63" s="16"/>
      <c r="XDG63" s="16"/>
      <c r="XDH63" s="16"/>
      <c r="XDI63" s="16"/>
      <c r="XDJ63" s="16"/>
      <c r="XDK63" s="16"/>
      <c r="XDL63" s="16"/>
      <c r="XDM63" s="16"/>
      <c r="XDN63" s="16"/>
      <c r="XDO63" s="16"/>
      <c r="XDP63" s="16"/>
      <c r="XDQ63" s="16"/>
      <c r="XDR63" s="16"/>
      <c r="XDS63" s="16"/>
      <c r="XDT63" s="16"/>
      <c r="XDU63" s="16"/>
      <c r="XDV63" s="16"/>
      <c r="XDW63" s="16"/>
      <c r="XDX63" s="16"/>
      <c r="XDY63" s="16"/>
      <c r="XDZ63" s="16"/>
      <c r="XEA63" s="16"/>
      <c r="XEB63" s="16"/>
      <c r="XEC63" s="16"/>
      <c r="XED63" s="16"/>
      <c r="XEE63" s="16"/>
      <c r="XEF63" s="16"/>
      <c r="XEG63" s="16"/>
      <c r="XEH63" s="16"/>
      <c r="XEI63" s="16"/>
      <c r="XEJ63" s="16"/>
      <c r="XEK63" s="16"/>
      <c r="XEL63" s="16"/>
      <c r="XEM63" s="16"/>
      <c r="XEN63" s="16"/>
      <c r="XEO63" s="16"/>
      <c r="XEP63" s="16"/>
      <c r="XEQ63" s="16"/>
      <c r="XER63" s="16"/>
      <c r="XES63" s="16"/>
      <c r="XET63" s="16"/>
      <c r="XEU63" s="16"/>
      <c r="XEV63" s="16"/>
      <c r="XEW63" s="16"/>
      <c r="XEX63" s="16"/>
      <c r="XEY63" s="16"/>
      <c r="XEZ63" s="16"/>
      <c r="XFA63" s="16"/>
      <c r="XFB63" s="16"/>
      <c r="XFC63" s="16"/>
    </row>
    <row r="64" spans="1:17 16134:16383" ht="24.2" customHeight="1" x14ac:dyDescent="0.25">
      <c r="A64" s="19" t="s">
        <v>16</v>
      </c>
      <c r="B64" s="21" t="s">
        <v>73</v>
      </c>
      <c r="C64" s="19" t="s">
        <v>44</v>
      </c>
      <c r="D64" s="19" t="s">
        <v>45</v>
      </c>
      <c r="E64" s="11">
        <v>46315</v>
      </c>
      <c r="F64" s="12" t="str">
        <f t="shared" si="0"/>
        <v>wtorek</v>
      </c>
      <c r="G64" s="19" t="s">
        <v>46</v>
      </c>
      <c r="H64" s="21" t="s">
        <v>74</v>
      </c>
      <c r="I64" s="21" t="s">
        <v>38</v>
      </c>
      <c r="J64" s="14" t="s">
        <v>54</v>
      </c>
      <c r="K64" s="14" t="s">
        <v>55</v>
      </c>
      <c r="L64" s="14" t="s">
        <v>75</v>
      </c>
      <c r="M64" s="14" t="s">
        <v>76</v>
      </c>
      <c r="N64" s="14">
        <v>5</v>
      </c>
      <c r="WVN64" s="16"/>
      <c r="WVO64" s="16"/>
      <c r="WVP64" s="16"/>
      <c r="WVQ64" s="16"/>
      <c r="WVR64" s="16"/>
      <c r="WVS64" s="16"/>
      <c r="WVT64" s="16"/>
      <c r="WVU64" s="16"/>
      <c r="WVV64" s="16"/>
      <c r="WVW64" s="16"/>
      <c r="WVX64" s="16"/>
      <c r="WVY64" s="16"/>
      <c r="WVZ64" s="16"/>
      <c r="WWA64" s="16"/>
      <c r="WWB64" s="16"/>
      <c r="WWC64" s="16"/>
      <c r="WWD64" s="16"/>
      <c r="WWE64" s="16"/>
      <c r="WWF64" s="16"/>
      <c r="WWG64" s="16"/>
      <c r="WWH64" s="16"/>
      <c r="WWI64" s="16"/>
      <c r="WWJ64" s="16"/>
      <c r="WWK64" s="16"/>
      <c r="WWL64" s="16"/>
      <c r="WWM64" s="16"/>
      <c r="WWN64" s="16"/>
      <c r="WWO64" s="16"/>
      <c r="WWP64" s="16"/>
      <c r="WWQ64" s="16"/>
      <c r="WWR64" s="16"/>
      <c r="WWS64" s="16"/>
      <c r="WWT64" s="16"/>
      <c r="WWU64" s="16"/>
      <c r="WWV64" s="16"/>
      <c r="WWW64" s="16"/>
      <c r="WWX64" s="16"/>
      <c r="WWY64" s="16"/>
      <c r="WWZ64" s="16"/>
      <c r="WXA64" s="16"/>
      <c r="WXB64" s="16"/>
      <c r="WXC64" s="16"/>
      <c r="WXD64" s="16"/>
      <c r="WXE64" s="16"/>
      <c r="WXF64" s="16"/>
      <c r="WXG64" s="16"/>
      <c r="WXH64" s="16"/>
      <c r="WXI64" s="16"/>
      <c r="WXJ64" s="16"/>
      <c r="WXK64" s="16"/>
      <c r="WXL64" s="16"/>
      <c r="WXM64" s="16"/>
      <c r="WXN64" s="16"/>
      <c r="WXO64" s="16"/>
      <c r="WXP64" s="16"/>
      <c r="WXQ64" s="16"/>
      <c r="WXR64" s="16"/>
      <c r="WXS64" s="16"/>
      <c r="WXT64" s="16"/>
      <c r="WXU64" s="16"/>
      <c r="WXV64" s="16"/>
      <c r="WXW64" s="16"/>
      <c r="WXX64" s="16"/>
      <c r="WXY64" s="16"/>
      <c r="WXZ64" s="16"/>
      <c r="WYA64" s="16"/>
      <c r="WYB64" s="16"/>
      <c r="WYC64" s="16"/>
      <c r="WYD64" s="16"/>
      <c r="WYE64" s="16"/>
      <c r="WYF64" s="16"/>
      <c r="WYG64" s="16"/>
      <c r="WYH64" s="16"/>
      <c r="WYI64" s="16"/>
      <c r="WYJ64" s="16"/>
      <c r="WYK64" s="16"/>
      <c r="WYL64" s="16"/>
      <c r="WYM64" s="16"/>
      <c r="WYN64" s="16"/>
      <c r="WYO64" s="16"/>
      <c r="WYP64" s="16"/>
      <c r="WYQ64" s="16"/>
      <c r="WYR64" s="16"/>
      <c r="WYS64" s="16"/>
      <c r="WYT64" s="16"/>
      <c r="WYU64" s="16"/>
      <c r="WYV64" s="16"/>
      <c r="WYW64" s="16"/>
      <c r="WYX64" s="16"/>
      <c r="WYY64" s="16"/>
      <c r="WYZ64" s="16"/>
      <c r="WZA64" s="16"/>
      <c r="WZB64" s="16"/>
      <c r="WZC64" s="16"/>
      <c r="WZD64" s="16"/>
      <c r="WZE64" s="16"/>
      <c r="WZF64" s="16"/>
      <c r="WZG64" s="16"/>
      <c r="WZH64" s="16"/>
      <c r="WZI64" s="16"/>
      <c r="WZJ64" s="16"/>
      <c r="WZK64" s="16"/>
      <c r="WZL64" s="16"/>
      <c r="WZM64" s="16"/>
      <c r="WZN64" s="16"/>
      <c r="WZO64" s="16"/>
      <c r="WZP64" s="16"/>
      <c r="WZQ64" s="16"/>
      <c r="WZR64" s="16"/>
      <c r="WZS64" s="16"/>
      <c r="WZT64" s="16"/>
      <c r="WZU64" s="16"/>
      <c r="WZV64" s="16"/>
      <c r="WZW64" s="16"/>
      <c r="WZX64" s="16"/>
      <c r="WZY64" s="16"/>
      <c r="WZZ64" s="16"/>
      <c r="XAA64" s="16"/>
      <c r="XAB64" s="16"/>
      <c r="XAC64" s="16"/>
      <c r="XAD64" s="16"/>
      <c r="XAE64" s="16"/>
      <c r="XAF64" s="16"/>
      <c r="XAG64" s="16"/>
      <c r="XAH64" s="16"/>
      <c r="XAI64" s="16"/>
      <c r="XAJ64" s="16"/>
      <c r="XAK64" s="16"/>
      <c r="XAL64" s="16"/>
      <c r="XAM64" s="16"/>
      <c r="XAN64" s="16"/>
      <c r="XAO64" s="16"/>
      <c r="XAP64" s="16"/>
      <c r="XAQ64" s="16"/>
      <c r="XAR64" s="16"/>
      <c r="XAS64" s="16"/>
      <c r="XAT64" s="16"/>
      <c r="XAU64" s="16"/>
      <c r="XAV64" s="16"/>
      <c r="XAW64" s="16"/>
      <c r="XAX64" s="16"/>
      <c r="XAY64" s="16"/>
      <c r="XAZ64" s="16"/>
      <c r="XBA64" s="16"/>
      <c r="XBB64" s="16"/>
      <c r="XBC64" s="16"/>
      <c r="XBD64" s="16"/>
      <c r="XBE64" s="16"/>
      <c r="XBF64" s="16"/>
      <c r="XBG64" s="16"/>
      <c r="XBH64" s="16"/>
      <c r="XBI64" s="16"/>
      <c r="XBJ64" s="16"/>
      <c r="XBK64" s="16"/>
      <c r="XBL64" s="16"/>
      <c r="XBM64" s="16"/>
      <c r="XBN64" s="16"/>
      <c r="XBO64" s="16"/>
      <c r="XBP64" s="16"/>
      <c r="XBQ64" s="16"/>
      <c r="XBR64" s="16"/>
      <c r="XBS64" s="16"/>
      <c r="XBT64" s="16"/>
      <c r="XBU64" s="16"/>
      <c r="XBV64" s="16"/>
      <c r="XBW64" s="16"/>
      <c r="XBX64" s="16"/>
      <c r="XBY64" s="16"/>
      <c r="XBZ64" s="16"/>
      <c r="XCA64" s="16"/>
      <c r="XCB64" s="16"/>
      <c r="XCC64" s="16"/>
      <c r="XCD64" s="16"/>
      <c r="XCE64" s="16"/>
      <c r="XCF64" s="16"/>
      <c r="XCG64" s="16"/>
      <c r="XCH64" s="16"/>
      <c r="XCI64" s="16"/>
      <c r="XCJ64" s="16"/>
      <c r="XCK64" s="16"/>
      <c r="XCL64" s="16"/>
      <c r="XCM64" s="16"/>
      <c r="XCN64" s="16"/>
      <c r="XCO64" s="16"/>
      <c r="XCP64" s="16"/>
      <c r="XCQ64" s="16"/>
      <c r="XCR64" s="16"/>
      <c r="XCS64" s="16"/>
      <c r="XCT64" s="16"/>
      <c r="XCU64" s="16"/>
      <c r="XCV64" s="16"/>
      <c r="XCW64" s="16"/>
      <c r="XCX64" s="16"/>
      <c r="XCY64" s="16"/>
      <c r="XCZ64" s="16"/>
      <c r="XDA64" s="16"/>
      <c r="XDB64" s="16"/>
      <c r="XDC64" s="16"/>
      <c r="XDD64" s="16"/>
      <c r="XDE64" s="16"/>
      <c r="XDF64" s="16"/>
      <c r="XDG64" s="16"/>
      <c r="XDH64" s="16"/>
      <c r="XDI64" s="16"/>
      <c r="XDJ64" s="16"/>
      <c r="XDK64" s="16"/>
      <c r="XDL64" s="16"/>
      <c r="XDM64" s="16"/>
      <c r="XDN64" s="16"/>
      <c r="XDO64" s="16"/>
      <c r="XDP64" s="16"/>
      <c r="XDQ64" s="16"/>
      <c r="XDR64" s="16"/>
      <c r="XDS64" s="16"/>
      <c r="XDT64" s="16"/>
      <c r="XDU64" s="16"/>
      <c r="XDV64" s="16"/>
      <c r="XDW64" s="16"/>
      <c r="XDX64" s="16"/>
      <c r="XDY64" s="16"/>
      <c r="XDZ64" s="16"/>
      <c r="XEA64" s="16"/>
      <c r="XEB64" s="16"/>
      <c r="XEC64" s="16"/>
      <c r="XED64" s="16"/>
      <c r="XEE64" s="16"/>
      <c r="XEF64" s="16"/>
      <c r="XEG64" s="16"/>
      <c r="XEH64" s="16"/>
      <c r="XEI64" s="16"/>
      <c r="XEJ64" s="16"/>
      <c r="XEK64" s="16"/>
      <c r="XEL64" s="16"/>
      <c r="XEM64" s="16"/>
      <c r="XEN64" s="16"/>
      <c r="XEO64" s="16"/>
      <c r="XEP64" s="16"/>
      <c r="XEQ64" s="16"/>
      <c r="XER64" s="16"/>
      <c r="XES64" s="16"/>
      <c r="XET64" s="16"/>
      <c r="XEU64" s="16"/>
      <c r="XEV64" s="16"/>
      <c r="XEW64" s="16"/>
      <c r="XEX64" s="16"/>
      <c r="XEY64" s="16"/>
      <c r="XEZ64" s="16"/>
      <c r="XFA64" s="16"/>
      <c r="XFB64" s="16"/>
      <c r="XFC64" s="16"/>
    </row>
    <row r="65" spans="1:17 16134:16383" ht="24.2" customHeight="1" x14ac:dyDescent="0.25">
      <c r="A65" s="19" t="s">
        <v>16</v>
      </c>
      <c r="B65" s="21" t="s">
        <v>73</v>
      </c>
      <c r="C65" s="19" t="s">
        <v>44</v>
      </c>
      <c r="D65" s="19" t="s">
        <v>77</v>
      </c>
      <c r="E65" s="11">
        <v>46315</v>
      </c>
      <c r="F65" s="12" t="str">
        <f t="shared" si="0"/>
        <v>wtorek</v>
      </c>
      <c r="G65" s="19" t="s">
        <v>46</v>
      </c>
      <c r="H65" s="21" t="s">
        <v>78</v>
      </c>
      <c r="I65" s="21" t="s">
        <v>38</v>
      </c>
      <c r="J65" s="14" t="s">
        <v>54</v>
      </c>
      <c r="K65" s="14" t="s">
        <v>55</v>
      </c>
      <c r="L65" s="14" t="s">
        <v>79</v>
      </c>
      <c r="M65" s="14" t="s">
        <v>80</v>
      </c>
      <c r="N65" s="14">
        <v>5</v>
      </c>
      <c r="WVN65" s="16"/>
      <c r="WVO65" s="16"/>
      <c r="WVP65" s="16"/>
      <c r="WVQ65" s="16"/>
      <c r="WVR65" s="16"/>
      <c r="WVS65" s="16"/>
      <c r="WVT65" s="16"/>
      <c r="WVU65" s="16"/>
      <c r="WVV65" s="16"/>
      <c r="WVW65" s="16"/>
      <c r="WVX65" s="16"/>
      <c r="WVY65" s="16"/>
      <c r="WVZ65" s="16"/>
      <c r="WWA65" s="16"/>
      <c r="WWB65" s="16"/>
      <c r="WWC65" s="16"/>
      <c r="WWD65" s="16"/>
      <c r="WWE65" s="16"/>
      <c r="WWF65" s="16"/>
      <c r="WWG65" s="16"/>
      <c r="WWH65" s="16"/>
      <c r="WWI65" s="16"/>
      <c r="WWJ65" s="16"/>
      <c r="WWK65" s="16"/>
      <c r="WWL65" s="16"/>
      <c r="WWM65" s="16"/>
      <c r="WWN65" s="16"/>
      <c r="WWO65" s="16"/>
      <c r="WWP65" s="16"/>
      <c r="WWQ65" s="16"/>
      <c r="WWR65" s="16"/>
      <c r="WWS65" s="16"/>
      <c r="WWT65" s="16"/>
      <c r="WWU65" s="16"/>
      <c r="WWV65" s="16"/>
      <c r="WWW65" s="16"/>
      <c r="WWX65" s="16"/>
      <c r="WWY65" s="16"/>
      <c r="WWZ65" s="16"/>
      <c r="WXA65" s="16"/>
      <c r="WXB65" s="16"/>
      <c r="WXC65" s="16"/>
      <c r="WXD65" s="16"/>
      <c r="WXE65" s="16"/>
      <c r="WXF65" s="16"/>
      <c r="WXG65" s="16"/>
      <c r="WXH65" s="16"/>
      <c r="WXI65" s="16"/>
      <c r="WXJ65" s="16"/>
      <c r="WXK65" s="16"/>
      <c r="WXL65" s="16"/>
      <c r="WXM65" s="16"/>
      <c r="WXN65" s="16"/>
      <c r="WXO65" s="16"/>
      <c r="WXP65" s="16"/>
      <c r="WXQ65" s="16"/>
      <c r="WXR65" s="16"/>
      <c r="WXS65" s="16"/>
      <c r="WXT65" s="16"/>
      <c r="WXU65" s="16"/>
      <c r="WXV65" s="16"/>
      <c r="WXW65" s="16"/>
      <c r="WXX65" s="16"/>
      <c r="WXY65" s="16"/>
      <c r="WXZ65" s="16"/>
      <c r="WYA65" s="16"/>
      <c r="WYB65" s="16"/>
      <c r="WYC65" s="16"/>
      <c r="WYD65" s="16"/>
      <c r="WYE65" s="16"/>
      <c r="WYF65" s="16"/>
      <c r="WYG65" s="16"/>
      <c r="WYH65" s="16"/>
      <c r="WYI65" s="16"/>
      <c r="WYJ65" s="16"/>
      <c r="WYK65" s="16"/>
      <c r="WYL65" s="16"/>
      <c r="WYM65" s="16"/>
      <c r="WYN65" s="16"/>
      <c r="WYO65" s="16"/>
      <c r="WYP65" s="16"/>
      <c r="WYQ65" s="16"/>
      <c r="WYR65" s="16"/>
      <c r="WYS65" s="16"/>
      <c r="WYT65" s="16"/>
      <c r="WYU65" s="16"/>
      <c r="WYV65" s="16"/>
      <c r="WYW65" s="16"/>
      <c r="WYX65" s="16"/>
      <c r="WYY65" s="16"/>
      <c r="WYZ65" s="16"/>
      <c r="WZA65" s="16"/>
      <c r="WZB65" s="16"/>
      <c r="WZC65" s="16"/>
      <c r="WZD65" s="16"/>
      <c r="WZE65" s="16"/>
      <c r="WZF65" s="16"/>
      <c r="WZG65" s="16"/>
      <c r="WZH65" s="16"/>
      <c r="WZI65" s="16"/>
      <c r="WZJ65" s="16"/>
      <c r="WZK65" s="16"/>
      <c r="WZL65" s="16"/>
      <c r="WZM65" s="16"/>
      <c r="WZN65" s="16"/>
      <c r="WZO65" s="16"/>
      <c r="WZP65" s="16"/>
      <c r="WZQ65" s="16"/>
      <c r="WZR65" s="16"/>
      <c r="WZS65" s="16"/>
      <c r="WZT65" s="16"/>
      <c r="WZU65" s="16"/>
      <c r="WZV65" s="16"/>
      <c r="WZW65" s="16"/>
      <c r="WZX65" s="16"/>
      <c r="WZY65" s="16"/>
      <c r="WZZ65" s="16"/>
      <c r="XAA65" s="16"/>
      <c r="XAB65" s="16"/>
      <c r="XAC65" s="16"/>
      <c r="XAD65" s="16"/>
      <c r="XAE65" s="16"/>
      <c r="XAF65" s="16"/>
      <c r="XAG65" s="16"/>
      <c r="XAH65" s="16"/>
      <c r="XAI65" s="16"/>
      <c r="XAJ65" s="16"/>
      <c r="XAK65" s="16"/>
      <c r="XAL65" s="16"/>
      <c r="XAM65" s="16"/>
      <c r="XAN65" s="16"/>
      <c r="XAO65" s="16"/>
      <c r="XAP65" s="16"/>
      <c r="XAQ65" s="16"/>
      <c r="XAR65" s="16"/>
      <c r="XAS65" s="16"/>
      <c r="XAT65" s="16"/>
      <c r="XAU65" s="16"/>
      <c r="XAV65" s="16"/>
      <c r="XAW65" s="16"/>
      <c r="XAX65" s="16"/>
      <c r="XAY65" s="16"/>
      <c r="XAZ65" s="16"/>
      <c r="XBA65" s="16"/>
      <c r="XBB65" s="16"/>
      <c r="XBC65" s="16"/>
      <c r="XBD65" s="16"/>
      <c r="XBE65" s="16"/>
      <c r="XBF65" s="16"/>
      <c r="XBG65" s="16"/>
      <c r="XBH65" s="16"/>
      <c r="XBI65" s="16"/>
      <c r="XBJ65" s="16"/>
      <c r="XBK65" s="16"/>
      <c r="XBL65" s="16"/>
      <c r="XBM65" s="16"/>
      <c r="XBN65" s="16"/>
      <c r="XBO65" s="16"/>
      <c r="XBP65" s="16"/>
      <c r="XBQ65" s="16"/>
      <c r="XBR65" s="16"/>
      <c r="XBS65" s="16"/>
      <c r="XBT65" s="16"/>
      <c r="XBU65" s="16"/>
      <c r="XBV65" s="16"/>
      <c r="XBW65" s="16"/>
      <c r="XBX65" s="16"/>
      <c r="XBY65" s="16"/>
      <c r="XBZ65" s="16"/>
      <c r="XCA65" s="16"/>
      <c r="XCB65" s="16"/>
      <c r="XCC65" s="16"/>
      <c r="XCD65" s="16"/>
      <c r="XCE65" s="16"/>
      <c r="XCF65" s="16"/>
      <c r="XCG65" s="16"/>
      <c r="XCH65" s="16"/>
      <c r="XCI65" s="16"/>
      <c r="XCJ65" s="16"/>
      <c r="XCK65" s="16"/>
      <c r="XCL65" s="16"/>
      <c r="XCM65" s="16"/>
      <c r="XCN65" s="16"/>
      <c r="XCO65" s="16"/>
      <c r="XCP65" s="16"/>
      <c r="XCQ65" s="16"/>
      <c r="XCR65" s="16"/>
      <c r="XCS65" s="16"/>
      <c r="XCT65" s="16"/>
      <c r="XCU65" s="16"/>
      <c r="XCV65" s="16"/>
      <c r="XCW65" s="16"/>
      <c r="XCX65" s="16"/>
      <c r="XCY65" s="16"/>
      <c r="XCZ65" s="16"/>
      <c r="XDA65" s="16"/>
      <c r="XDB65" s="16"/>
      <c r="XDC65" s="16"/>
      <c r="XDD65" s="16"/>
      <c r="XDE65" s="16"/>
      <c r="XDF65" s="16"/>
      <c r="XDG65" s="16"/>
      <c r="XDH65" s="16"/>
      <c r="XDI65" s="16"/>
      <c r="XDJ65" s="16"/>
      <c r="XDK65" s="16"/>
      <c r="XDL65" s="16"/>
      <c r="XDM65" s="16"/>
      <c r="XDN65" s="16"/>
      <c r="XDO65" s="16"/>
      <c r="XDP65" s="16"/>
      <c r="XDQ65" s="16"/>
      <c r="XDR65" s="16"/>
      <c r="XDS65" s="16"/>
      <c r="XDT65" s="16"/>
      <c r="XDU65" s="16"/>
      <c r="XDV65" s="16"/>
      <c r="XDW65" s="16"/>
      <c r="XDX65" s="16"/>
      <c r="XDY65" s="16"/>
      <c r="XDZ65" s="16"/>
      <c r="XEA65" s="16"/>
      <c r="XEB65" s="16"/>
      <c r="XEC65" s="16"/>
      <c r="XED65" s="16"/>
      <c r="XEE65" s="16"/>
      <c r="XEF65" s="16"/>
      <c r="XEG65" s="16"/>
      <c r="XEH65" s="16"/>
      <c r="XEI65" s="16"/>
      <c r="XEJ65" s="16"/>
      <c r="XEK65" s="16"/>
      <c r="XEL65" s="16"/>
      <c r="XEM65" s="16"/>
      <c r="XEN65" s="16"/>
      <c r="XEO65" s="16"/>
      <c r="XEP65" s="16"/>
      <c r="XEQ65" s="16"/>
      <c r="XER65" s="16"/>
      <c r="XES65" s="16"/>
      <c r="XET65" s="16"/>
      <c r="XEU65" s="16"/>
      <c r="XEV65" s="16"/>
      <c r="XEW65" s="16"/>
      <c r="XEX65" s="16"/>
      <c r="XEY65" s="16"/>
      <c r="XEZ65" s="16"/>
      <c r="XFA65" s="16"/>
      <c r="XFB65" s="16"/>
      <c r="XFC65" s="16"/>
    </row>
    <row r="66" spans="1:17 16134:16383" ht="24.2" customHeight="1" x14ac:dyDescent="0.25">
      <c r="A66" s="19" t="s">
        <v>16</v>
      </c>
      <c r="B66" s="21" t="s">
        <v>69</v>
      </c>
      <c r="C66" s="19" t="s">
        <v>44</v>
      </c>
      <c r="D66" s="19" t="s">
        <v>81</v>
      </c>
      <c r="E66" s="11">
        <v>46315</v>
      </c>
      <c r="F66" s="12" t="str">
        <f t="shared" si="0"/>
        <v>wtorek</v>
      </c>
      <c r="G66" s="19" t="s">
        <v>46</v>
      </c>
      <c r="H66" s="21" t="s">
        <v>82</v>
      </c>
      <c r="I66" s="21" t="s">
        <v>38</v>
      </c>
      <c r="J66" s="14" t="s">
        <v>64</v>
      </c>
      <c r="K66" s="14" t="s">
        <v>65</v>
      </c>
      <c r="L66" s="14" t="s">
        <v>83</v>
      </c>
      <c r="M66" s="14" t="s">
        <v>84</v>
      </c>
      <c r="N66" s="14">
        <v>5</v>
      </c>
      <c r="WVN66" s="16"/>
      <c r="WVO66" s="16"/>
      <c r="WVP66" s="16"/>
      <c r="WVQ66" s="16"/>
      <c r="WVR66" s="16"/>
      <c r="WVS66" s="16"/>
      <c r="WVT66" s="16"/>
      <c r="WVU66" s="16"/>
      <c r="WVV66" s="16"/>
      <c r="WVW66" s="16"/>
      <c r="WVX66" s="16"/>
      <c r="WVY66" s="16"/>
      <c r="WVZ66" s="16"/>
      <c r="WWA66" s="16"/>
      <c r="WWB66" s="16"/>
      <c r="WWC66" s="16"/>
      <c r="WWD66" s="16"/>
      <c r="WWE66" s="16"/>
      <c r="WWF66" s="16"/>
      <c r="WWG66" s="16"/>
      <c r="WWH66" s="16"/>
      <c r="WWI66" s="16"/>
      <c r="WWJ66" s="16"/>
      <c r="WWK66" s="16"/>
      <c r="WWL66" s="16"/>
      <c r="WWM66" s="16"/>
      <c r="WWN66" s="16"/>
      <c r="WWO66" s="16"/>
      <c r="WWP66" s="16"/>
      <c r="WWQ66" s="16"/>
      <c r="WWR66" s="16"/>
      <c r="WWS66" s="16"/>
      <c r="WWT66" s="16"/>
      <c r="WWU66" s="16"/>
      <c r="WWV66" s="16"/>
      <c r="WWW66" s="16"/>
      <c r="WWX66" s="16"/>
      <c r="WWY66" s="16"/>
      <c r="WWZ66" s="16"/>
      <c r="WXA66" s="16"/>
      <c r="WXB66" s="16"/>
      <c r="WXC66" s="16"/>
      <c r="WXD66" s="16"/>
      <c r="WXE66" s="16"/>
      <c r="WXF66" s="16"/>
      <c r="WXG66" s="16"/>
      <c r="WXH66" s="16"/>
      <c r="WXI66" s="16"/>
      <c r="WXJ66" s="16"/>
      <c r="WXK66" s="16"/>
      <c r="WXL66" s="16"/>
      <c r="WXM66" s="16"/>
      <c r="WXN66" s="16"/>
      <c r="WXO66" s="16"/>
      <c r="WXP66" s="16"/>
      <c r="WXQ66" s="16"/>
      <c r="WXR66" s="16"/>
      <c r="WXS66" s="16"/>
      <c r="WXT66" s="16"/>
      <c r="WXU66" s="16"/>
      <c r="WXV66" s="16"/>
      <c r="WXW66" s="16"/>
      <c r="WXX66" s="16"/>
      <c r="WXY66" s="16"/>
      <c r="WXZ66" s="16"/>
      <c r="WYA66" s="16"/>
      <c r="WYB66" s="16"/>
      <c r="WYC66" s="16"/>
      <c r="WYD66" s="16"/>
      <c r="WYE66" s="16"/>
      <c r="WYF66" s="16"/>
      <c r="WYG66" s="16"/>
      <c r="WYH66" s="16"/>
      <c r="WYI66" s="16"/>
      <c r="WYJ66" s="16"/>
      <c r="WYK66" s="16"/>
      <c r="WYL66" s="16"/>
      <c r="WYM66" s="16"/>
      <c r="WYN66" s="16"/>
      <c r="WYO66" s="16"/>
      <c r="WYP66" s="16"/>
      <c r="WYQ66" s="16"/>
      <c r="WYR66" s="16"/>
      <c r="WYS66" s="16"/>
      <c r="WYT66" s="16"/>
      <c r="WYU66" s="16"/>
      <c r="WYV66" s="16"/>
      <c r="WYW66" s="16"/>
      <c r="WYX66" s="16"/>
      <c r="WYY66" s="16"/>
      <c r="WYZ66" s="16"/>
      <c r="WZA66" s="16"/>
      <c r="WZB66" s="16"/>
      <c r="WZC66" s="16"/>
      <c r="WZD66" s="16"/>
      <c r="WZE66" s="16"/>
      <c r="WZF66" s="16"/>
      <c r="WZG66" s="16"/>
      <c r="WZH66" s="16"/>
      <c r="WZI66" s="16"/>
      <c r="WZJ66" s="16"/>
      <c r="WZK66" s="16"/>
      <c r="WZL66" s="16"/>
      <c r="WZM66" s="16"/>
      <c r="WZN66" s="16"/>
      <c r="WZO66" s="16"/>
      <c r="WZP66" s="16"/>
      <c r="WZQ66" s="16"/>
      <c r="WZR66" s="16"/>
      <c r="WZS66" s="16"/>
      <c r="WZT66" s="16"/>
      <c r="WZU66" s="16"/>
      <c r="WZV66" s="16"/>
      <c r="WZW66" s="16"/>
      <c r="WZX66" s="16"/>
      <c r="WZY66" s="16"/>
      <c r="WZZ66" s="16"/>
      <c r="XAA66" s="16"/>
      <c r="XAB66" s="16"/>
      <c r="XAC66" s="16"/>
      <c r="XAD66" s="16"/>
      <c r="XAE66" s="16"/>
      <c r="XAF66" s="16"/>
      <c r="XAG66" s="16"/>
      <c r="XAH66" s="16"/>
      <c r="XAI66" s="16"/>
      <c r="XAJ66" s="16"/>
      <c r="XAK66" s="16"/>
      <c r="XAL66" s="16"/>
      <c r="XAM66" s="16"/>
      <c r="XAN66" s="16"/>
      <c r="XAO66" s="16"/>
      <c r="XAP66" s="16"/>
      <c r="XAQ66" s="16"/>
      <c r="XAR66" s="16"/>
      <c r="XAS66" s="16"/>
      <c r="XAT66" s="16"/>
      <c r="XAU66" s="16"/>
      <c r="XAV66" s="16"/>
      <c r="XAW66" s="16"/>
      <c r="XAX66" s="16"/>
      <c r="XAY66" s="16"/>
      <c r="XAZ66" s="16"/>
      <c r="XBA66" s="16"/>
      <c r="XBB66" s="16"/>
      <c r="XBC66" s="16"/>
      <c r="XBD66" s="16"/>
      <c r="XBE66" s="16"/>
      <c r="XBF66" s="16"/>
      <c r="XBG66" s="16"/>
      <c r="XBH66" s="16"/>
      <c r="XBI66" s="16"/>
      <c r="XBJ66" s="16"/>
      <c r="XBK66" s="16"/>
      <c r="XBL66" s="16"/>
      <c r="XBM66" s="16"/>
      <c r="XBN66" s="16"/>
      <c r="XBO66" s="16"/>
      <c r="XBP66" s="16"/>
      <c r="XBQ66" s="16"/>
      <c r="XBR66" s="16"/>
      <c r="XBS66" s="16"/>
      <c r="XBT66" s="16"/>
      <c r="XBU66" s="16"/>
      <c r="XBV66" s="16"/>
      <c r="XBW66" s="16"/>
      <c r="XBX66" s="16"/>
      <c r="XBY66" s="16"/>
      <c r="XBZ66" s="16"/>
      <c r="XCA66" s="16"/>
      <c r="XCB66" s="16"/>
      <c r="XCC66" s="16"/>
      <c r="XCD66" s="16"/>
      <c r="XCE66" s="16"/>
      <c r="XCF66" s="16"/>
      <c r="XCG66" s="16"/>
      <c r="XCH66" s="16"/>
      <c r="XCI66" s="16"/>
      <c r="XCJ66" s="16"/>
      <c r="XCK66" s="16"/>
      <c r="XCL66" s="16"/>
      <c r="XCM66" s="16"/>
      <c r="XCN66" s="16"/>
      <c r="XCO66" s="16"/>
      <c r="XCP66" s="16"/>
      <c r="XCQ66" s="16"/>
      <c r="XCR66" s="16"/>
      <c r="XCS66" s="16"/>
      <c r="XCT66" s="16"/>
      <c r="XCU66" s="16"/>
      <c r="XCV66" s="16"/>
      <c r="XCW66" s="16"/>
      <c r="XCX66" s="16"/>
      <c r="XCY66" s="16"/>
      <c r="XCZ66" s="16"/>
      <c r="XDA66" s="16"/>
      <c r="XDB66" s="16"/>
      <c r="XDC66" s="16"/>
      <c r="XDD66" s="16"/>
      <c r="XDE66" s="16"/>
      <c r="XDF66" s="16"/>
      <c r="XDG66" s="16"/>
      <c r="XDH66" s="16"/>
      <c r="XDI66" s="16"/>
      <c r="XDJ66" s="16"/>
      <c r="XDK66" s="16"/>
      <c r="XDL66" s="16"/>
      <c r="XDM66" s="16"/>
      <c r="XDN66" s="16"/>
      <c r="XDO66" s="16"/>
      <c r="XDP66" s="16"/>
      <c r="XDQ66" s="16"/>
      <c r="XDR66" s="16"/>
      <c r="XDS66" s="16"/>
      <c r="XDT66" s="16"/>
      <c r="XDU66" s="16"/>
      <c r="XDV66" s="16"/>
      <c r="XDW66" s="16"/>
      <c r="XDX66" s="16"/>
      <c r="XDY66" s="16"/>
      <c r="XDZ66" s="16"/>
      <c r="XEA66" s="16"/>
      <c r="XEB66" s="16"/>
      <c r="XEC66" s="16"/>
      <c r="XED66" s="16"/>
      <c r="XEE66" s="16"/>
      <c r="XEF66" s="16"/>
      <c r="XEG66" s="16"/>
      <c r="XEH66" s="16"/>
      <c r="XEI66" s="16"/>
      <c r="XEJ66" s="16"/>
      <c r="XEK66" s="16"/>
      <c r="XEL66" s="16"/>
      <c r="XEM66" s="16"/>
      <c r="XEN66" s="16"/>
      <c r="XEO66" s="16"/>
      <c r="XEP66" s="16"/>
      <c r="XEQ66" s="16"/>
      <c r="XER66" s="16"/>
      <c r="XES66" s="16"/>
      <c r="XET66" s="16"/>
      <c r="XEU66" s="16"/>
      <c r="XEV66" s="16"/>
      <c r="XEW66" s="16"/>
      <c r="XEX66" s="16"/>
      <c r="XEY66" s="16"/>
      <c r="XEZ66" s="16"/>
      <c r="XFA66" s="16"/>
      <c r="XFB66" s="16"/>
      <c r="XFC66" s="16"/>
    </row>
    <row r="67" spans="1:17 16134:16383" ht="24.2" customHeight="1" x14ac:dyDescent="0.25">
      <c r="A67" s="19" t="s">
        <v>16</v>
      </c>
      <c r="B67" s="21" t="s">
        <v>73</v>
      </c>
      <c r="C67" s="19" t="s">
        <v>44</v>
      </c>
      <c r="D67" s="19" t="s">
        <v>58</v>
      </c>
      <c r="E67" s="11">
        <v>46315</v>
      </c>
      <c r="F67" s="12" t="str">
        <f t="shared" si="0"/>
        <v>wtorek</v>
      </c>
      <c r="G67" s="19" t="s">
        <v>59</v>
      </c>
      <c r="H67" s="21" t="s">
        <v>74</v>
      </c>
      <c r="I67" s="21" t="s">
        <v>38</v>
      </c>
      <c r="J67" s="14" t="s">
        <v>54</v>
      </c>
      <c r="K67" s="14" t="s">
        <v>55</v>
      </c>
      <c r="L67" s="14" t="s">
        <v>75</v>
      </c>
      <c r="M67" s="14" t="s">
        <v>76</v>
      </c>
      <c r="N67" s="14">
        <v>5</v>
      </c>
      <c r="WVN67" s="16"/>
      <c r="WVO67" s="16"/>
      <c r="WVP67" s="16"/>
      <c r="WVQ67" s="16"/>
      <c r="WVR67" s="16"/>
      <c r="WVS67" s="16"/>
      <c r="WVT67" s="16"/>
      <c r="WVU67" s="16"/>
      <c r="WVV67" s="16"/>
      <c r="WVW67" s="16"/>
      <c r="WVX67" s="16"/>
      <c r="WVY67" s="16"/>
      <c r="WVZ67" s="16"/>
      <c r="WWA67" s="16"/>
      <c r="WWB67" s="16"/>
      <c r="WWC67" s="16"/>
      <c r="WWD67" s="16"/>
      <c r="WWE67" s="16"/>
      <c r="WWF67" s="16"/>
      <c r="WWG67" s="16"/>
      <c r="WWH67" s="16"/>
      <c r="WWI67" s="16"/>
      <c r="WWJ67" s="16"/>
      <c r="WWK67" s="16"/>
      <c r="WWL67" s="16"/>
      <c r="WWM67" s="16"/>
      <c r="WWN67" s="16"/>
      <c r="WWO67" s="16"/>
      <c r="WWP67" s="16"/>
      <c r="WWQ67" s="16"/>
      <c r="WWR67" s="16"/>
      <c r="WWS67" s="16"/>
      <c r="WWT67" s="16"/>
      <c r="WWU67" s="16"/>
      <c r="WWV67" s="16"/>
      <c r="WWW67" s="16"/>
      <c r="WWX67" s="16"/>
      <c r="WWY67" s="16"/>
      <c r="WWZ67" s="16"/>
      <c r="WXA67" s="16"/>
      <c r="WXB67" s="16"/>
      <c r="WXC67" s="16"/>
      <c r="WXD67" s="16"/>
      <c r="WXE67" s="16"/>
      <c r="WXF67" s="16"/>
      <c r="WXG67" s="16"/>
      <c r="WXH67" s="16"/>
      <c r="WXI67" s="16"/>
      <c r="WXJ67" s="16"/>
      <c r="WXK67" s="16"/>
      <c r="WXL67" s="16"/>
      <c r="WXM67" s="16"/>
      <c r="WXN67" s="16"/>
      <c r="WXO67" s="16"/>
      <c r="WXP67" s="16"/>
      <c r="WXQ67" s="16"/>
      <c r="WXR67" s="16"/>
      <c r="WXS67" s="16"/>
      <c r="WXT67" s="16"/>
      <c r="WXU67" s="16"/>
      <c r="WXV67" s="16"/>
      <c r="WXW67" s="16"/>
      <c r="WXX67" s="16"/>
      <c r="WXY67" s="16"/>
      <c r="WXZ67" s="16"/>
      <c r="WYA67" s="16"/>
      <c r="WYB67" s="16"/>
      <c r="WYC67" s="16"/>
      <c r="WYD67" s="16"/>
      <c r="WYE67" s="16"/>
      <c r="WYF67" s="16"/>
      <c r="WYG67" s="16"/>
      <c r="WYH67" s="16"/>
      <c r="WYI67" s="16"/>
      <c r="WYJ67" s="16"/>
      <c r="WYK67" s="16"/>
      <c r="WYL67" s="16"/>
      <c r="WYM67" s="16"/>
      <c r="WYN67" s="16"/>
      <c r="WYO67" s="16"/>
      <c r="WYP67" s="16"/>
      <c r="WYQ67" s="16"/>
      <c r="WYR67" s="16"/>
      <c r="WYS67" s="16"/>
      <c r="WYT67" s="16"/>
      <c r="WYU67" s="16"/>
      <c r="WYV67" s="16"/>
      <c r="WYW67" s="16"/>
      <c r="WYX67" s="16"/>
      <c r="WYY67" s="16"/>
      <c r="WYZ67" s="16"/>
      <c r="WZA67" s="16"/>
      <c r="WZB67" s="16"/>
      <c r="WZC67" s="16"/>
      <c r="WZD67" s="16"/>
      <c r="WZE67" s="16"/>
      <c r="WZF67" s="16"/>
      <c r="WZG67" s="16"/>
      <c r="WZH67" s="16"/>
      <c r="WZI67" s="16"/>
      <c r="WZJ67" s="16"/>
      <c r="WZK67" s="16"/>
      <c r="WZL67" s="16"/>
      <c r="WZM67" s="16"/>
      <c r="WZN67" s="16"/>
      <c r="WZO67" s="16"/>
      <c r="WZP67" s="16"/>
      <c r="WZQ67" s="16"/>
      <c r="WZR67" s="16"/>
      <c r="WZS67" s="16"/>
      <c r="WZT67" s="16"/>
      <c r="WZU67" s="16"/>
      <c r="WZV67" s="16"/>
      <c r="WZW67" s="16"/>
      <c r="WZX67" s="16"/>
      <c r="WZY67" s="16"/>
      <c r="WZZ67" s="16"/>
      <c r="XAA67" s="16"/>
      <c r="XAB67" s="16"/>
      <c r="XAC67" s="16"/>
      <c r="XAD67" s="16"/>
      <c r="XAE67" s="16"/>
      <c r="XAF67" s="16"/>
      <c r="XAG67" s="16"/>
      <c r="XAH67" s="16"/>
      <c r="XAI67" s="16"/>
      <c r="XAJ67" s="16"/>
      <c r="XAK67" s="16"/>
      <c r="XAL67" s="16"/>
      <c r="XAM67" s="16"/>
      <c r="XAN67" s="16"/>
      <c r="XAO67" s="16"/>
      <c r="XAP67" s="16"/>
      <c r="XAQ67" s="16"/>
      <c r="XAR67" s="16"/>
      <c r="XAS67" s="16"/>
      <c r="XAT67" s="16"/>
      <c r="XAU67" s="16"/>
      <c r="XAV67" s="16"/>
      <c r="XAW67" s="16"/>
      <c r="XAX67" s="16"/>
      <c r="XAY67" s="16"/>
      <c r="XAZ67" s="16"/>
      <c r="XBA67" s="16"/>
      <c r="XBB67" s="16"/>
      <c r="XBC67" s="16"/>
      <c r="XBD67" s="16"/>
      <c r="XBE67" s="16"/>
      <c r="XBF67" s="16"/>
      <c r="XBG67" s="16"/>
      <c r="XBH67" s="16"/>
      <c r="XBI67" s="16"/>
      <c r="XBJ67" s="16"/>
      <c r="XBK67" s="16"/>
      <c r="XBL67" s="16"/>
      <c r="XBM67" s="16"/>
      <c r="XBN67" s="16"/>
      <c r="XBO67" s="16"/>
      <c r="XBP67" s="16"/>
      <c r="XBQ67" s="16"/>
      <c r="XBR67" s="16"/>
      <c r="XBS67" s="16"/>
      <c r="XBT67" s="16"/>
      <c r="XBU67" s="16"/>
      <c r="XBV67" s="16"/>
      <c r="XBW67" s="16"/>
      <c r="XBX67" s="16"/>
      <c r="XBY67" s="16"/>
      <c r="XBZ67" s="16"/>
      <c r="XCA67" s="16"/>
      <c r="XCB67" s="16"/>
      <c r="XCC67" s="16"/>
      <c r="XCD67" s="16"/>
      <c r="XCE67" s="16"/>
      <c r="XCF67" s="16"/>
      <c r="XCG67" s="16"/>
      <c r="XCH67" s="16"/>
      <c r="XCI67" s="16"/>
      <c r="XCJ67" s="16"/>
      <c r="XCK67" s="16"/>
      <c r="XCL67" s="16"/>
      <c r="XCM67" s="16"/>
      <c r="XCN67" s="16"/>
      <c r="XCO67" s="16"/>
      <c r="XCP67" s="16"/>
      <c r="XCQ67" s="16"/>
      <c r="XCR67" s="16"/>
      <c r="XCS67" s="16"/>
      <c r="XCT67" s="16"/>
      <c r="XCU67" s="16"/>
      <c r="XCV67" s="16"/>
      <c r="XCW67" s="16"/>
      <c r="XCX67" s="16"/>
      <c r="XCY67" s="16"/>
      <c r="XCZ67" s="16"/>
      <c r="XDA67" s="16"/>
      <c r="XDB67" s="16"/>
      <c r="XDC67" s="16"/>
      <c r="XDD67" s="16"/>
      <c r="XDE67" s="16"/>
      <c r="XDF67" s="16"/>
      <c r="XDG67" s="16"/>
      <c r="XDH67" s="16"/>
      <c r="XDI67" s="16"/>
      <c r="XDJ67" s="16"/>
      <c r="XDK67" s="16"/>
      <c r="XDL67" s="16"/>
      <c r="XDM67" s="16"/>
      <c r="XDN67" s="16"/>
      <c r="XDO67" s="16"/>
      <c r="XDP67" s="16"/>
      <c r="XDQ67" s="16"/>
      <c r="XDR67" s="16"/>
      <c r="XDS67" s="16"/>
      <c r="XDT67" s="16"/>
      <c r="XDU67" s="16"/>
      <c r="XDV67" s="16"/>
      <c r="XDW67" s="16"/>
      <c r="XDX67" s="16"/>
      <c r="XDY67" s="16"/>
      <c r="XDZ67" s="16"/>
      <c r="XEA67" s="16"/>
      <c r="XEB67" s="16"/>
      <c r="XEC67" s="16"/>
      <c r="XED67" s="16"/>
      <c r="XEE67" s="16"/>
      <c r="XEF67" s="16"/>
      <c r="XEG67" s="16"/>
      <c r="XEH67" s="16"/>
      <c r="XEI67" s="16"/>
      <c r="XEJ67" s="16"/>
      <c r="XEK67" s="16"/>
      <c r="XEL67" s="16"/>
      <c r="XEM67" s="16"/>
      <c r="XEN67" s="16"/>
      <c r="XEO67" s="16"/>
      <c r="XEP67" s="16"/>
      <c r="XEQ67" s="16"/>
      <c r="XER67" s="16"/>
      <c r="XES67" s="16"/>
      <c r="XET67" s="16"/>
      <c r="XEU67" s="16"/>
      <c r="XEV67" s="16"/>
      <c r="XEW67" s="16"/>
      <c r="XEX67" s="16"/>
      <c r="XEY67" s="16"/>
      <c r="XEZ67" s="16"/>
      <c r="XFA67" s="16"/>
      <c r="XFB67" s="16"/>
      <c r="XFC67" s="16"/>
    </row>
    <row r="68" spans="1:17 16134:16383" ht="24.2" customHeight="1" x14ac:dyDescent="0.25">
      <c r="A68" s="19" t="s">
        <v>16</v>
      </c>
      <c r="B68" s="21" t="s">
        <v>73</v>
      </c>
      <c r="C68" s="19" t="s">
        <v>44</v>
      </c>
      <c r="D68" s="19" t="s">
        <v>85</v>
      </c>
      <c r="E68" s="11">
        <v>46315</v>
      </c>
      <c r="F68" s="12" t="str">
        <f t="shared" si="0"/>
        <v>wtorek</v>
      </c>
      <c r="G68" s="19" t="s">
        <v>59</v>
      </c>
      <c r="H68" s="21" t="s">
        <v>78</v>
      </c>
      <c r="I68" s="21" t="s">
        <v>38</v>
      </c>
      <c r="J68" s="14" t="s">
        <v>54</v>
      </c>
      <c r="K68" s="14" t="s">
        <v>55</v>
      </c>
      <c r="L68" s="14" t="s">
        <v>79</v>
      </c>
      <c r="M68" s="14" t="s">
        <v>80</v>
      </c>
      <c r="N68" s="14">
        <v>5</v>
      </c>
      <c r="WVN68" s="16"/>
      <c r="WVO68" s="16"/>
      <c r="WVP68" s="16"/>
      <c r="WVQ68" s="16"/>
      <c r="WVR68" s="16"/>
      <c r="WVS68" s="16"/>
      <c r="WVT68" s="16"/>
      <c r="WVU68" s="16"/>
      <c r="WVV68" s="16"/>
      <c r="WVW68" s="16"/>
      <c r="WVX68" s="16"/>
      <c r="WVY68" s="16"/>
      <c r="WVZ68" s="16"/>
      <c r="WWA68" s="16"/>
      <c r="WWB68" s="16"/>
      <c r="WWC68" s="16"/>
      <c r="WWD68" s="16"/>
      <c r="WWE68" s="16"/>
      <c r="WWF68" s="16"/>
      <c r="WWG68" s="16"/>
      <c r="WWH68" s="16"/>
      <c r="WWI68" s="16"/>
      <c r="WWJ68" s="16"/>
      <c r="WWK68" s="16"/>
      <c r="WWL68" s="16"/>
      <c r="WWM68" s="16"/>
      <c r="WWN68" s="16"/>
      <c r="WWO68" s="16"/>
      <c r="WWP68" s="16"/>
      <c r="WWQ68" s="16"/>
      <c r="WWR68" s="16"/>
      <c r="WWS68" s="16"/>
      <c r="WWT68" s="16"/>
      <c r="WWU68" s="16"/>
      <c r="WWV68" s="16"/>
      <c r="WWW68" s="16"/>
      <c r="WWX68" s="16"/>
      <c r="WWY68" s="16"/>
      <c r="WWZ68" s="16"/>
      <c r="WXA68" s="16"/>
      <c r="WXB68" s="16"/>
      <c r="WXC68" s="16"/>
      <c r="WXD68" s="16"/>
      <c r="WXE68" s="16"/>
      <c r="WXF68" s="16"/>
      <c r="WXG68" s="16"/>
      <c r="WXH68" s="16"/>
      <c r="WXI68" s="16"/>
      <c r="WXJ68" s="16"/>
      <c r="WXK68" s="16"/>
      <c r="WXL68" s="16"/>
      <c r="WXM68" s="16"/>
      <c r="WXN68" s="16"/>
      <c r="WXO68" s="16"/>
      <c r="WXP68" s="16"/>
      <c r="WXQ68" s="16"/>
      <c r="WXR68" s="16"/>
      <c r="WXS68" s="16"/>
      <c r="WXT68" s="16"/>
      <c r="WXU68" s="16"/>
      <c r="WXV68" s="16"/>
      <c r="WXW68" s="16"/>
      <c r="WXX68" s="16"/>
      <c r="WXY68" s="16"/>
      <c r="WXZ68" s="16"/>
      <c r="WYA68" s="16"/>
      <c r="WYB68" s="16"/>
      <c r="WYC68" s="16"/>
      <c r="WYD68" s="16"/>
      <c r="WYE68" s="16"/>
      <c r="WYF68" s="16"/>
      <c r="WYG68" s="16"/>
      <c r="WYH68" s="16"/>
      <c r="WYI68" s="16"/>
      <c r="WYJ68" s="16"/>
      <c r="WYK68" s="16"/>
      <c r="WYL68" s="16"/>
      <c r="WYM68" s="16"/>
      <c r="WYN68" s="16"/>
      <c r="WYO68" s="16"/>
      <c r="WYP68" s="16"/>
      <c r="WYQ68" s="16"/>
      <c r="WYR68" s="16"/>
      <c r="WYS68" s="16"/>
      <c r="WYT68" s="16"/>
      <c r="WYU68" s="16"/>
      <c r="WYV68" s="16"/>
      <c r="WYW68" s="16"/>
      <c r="WYX68" s="16"/>
      <c r="WYY68" s="16"/>
      <c r="WYZ68" s="16"/>
      <c r="WZA68" s="16"/>
      <c r="WZB68" s="16"/>
      <c r="WZC68" s="16"/>
      <c r="WZD68" s="16"/>
      <c r="WZE68" s="16"/>
      <c r="WZF68" s="16"/>
      <c r="WZG68" s="16"/>
      <c r="WZH68" s="16"/>
      <c r="WZI68" s="16"/>
      <c r="WZJ68" s="16"/>
      <c r="WZK68" s="16"/>
      <c r="WZL68" s="16"/>
      <c r="WZM68" s="16"/>
      <c r="WZN68" s="16"/>
      <c r="WZO68" s="16"/>
      <c r="WZP68" s="16"/>
      <c r="WZQ68" s="16"/>
      <c r="WZR68" s="16"/>
      <c r="WZS68" s="16"/>
      <c r="WZT68" s="16"/>
      <c r="WZU68" s="16"/>
      <c r="WZV68" s="16"/>
      <c r="WZW68" s="16"/>
      <c r="WZX68" s="16"/>
      <c r="WZY68" s="16"/>
      <c r="WZZ68" s="16"/>
      <c r="XAA68" s="16"/>
      <c r="XAB68" s="16"/>
      <c r="XAC68" s="16"/>
      <c r="XAD68" s="16"/>
      <c r="XAE68" s="16"/>
      <c r="XAF68" s="16"/>
      <c r="XAG68" s="16"/>
      <c r="XAH68" s="16"/>
      <c r="XAI68" s="16"/>
      <c r="XAJ68" s="16"/>
      <c r="XAK68" s="16"/>
      <c r="XAL68" s="16"/>
      <c r="XAM68" s="16"/>
      <c r="XAN68" s="16"/>
      <c r="XAO68" s="16"/>
      <c r="XAP68" s="16"/>
      <c r="XAQ68" s="16"/>
      <c r="XAR68" s="16"/>
      <c r="XAS68" s="16"/>
      <c r="XAT68" s="16"/>
      <c r="XAU68" s="16"/>
      <c r="XAV68" s="16"/>
      <c r="XAW68" s="16"/>
      <c r="XAX68" s="16"/>
      <c r="XAY68" s="16"/>
      <c r="XAZ68" s="16"/>
      <c r="XBA68" s="16"/>
      <c r="XBB68" s="16"/>
      <c r="XBC68" s="16"/>
      <c r="XBD68" s="16"/>
      <c r="XBE68" s="16"/>
      <c r="XBF68" s="16"/>
      <c r="XBG68" s="16"/>
      <c r="XBH68" s="16"/>
      <c r="XBI68" s="16"/>
      <c r="XBJ68" s="16"/>
      <c r="XBK68" s="16"/>
      <c r="XBL68" s="16"/>
      <c r="XBM68" s="16"/>
      <c r="XBN68" s="16"/>
      <c r="XBO68" s="16"/>
      <c r="XBP68" s="16"/>
      <c r="XBQ68" s="16"/>
      <c r="XBR68" s="16"/>
      <c r="XBS68" s="16"/>
      <c r="XBT68" s="16"/>
      <c r="XBU68" s="16"/>
      <c r="XBV68" s="16"/>
      <c r="XBW68" s="16"/>
      <c r="XBX68" s="16"/>
      <c r="XBY68" s="16"/>
      <c r="XBZ68" s="16"/>
      <c r="XCA68" s="16"/>
      <c r="XCB68" s="16"/>
      <c r="XCC68" s="16"/>
      <c r="XCD68" s="16"/>
      <c r="XCE68" s="16"/>
      <c r="XCF68" s="16"/>
      <c r="XCG68" s="16"/>
      <c r="XCH68" s="16"/>
      <c r="XCI68" s="16"/>
      <c r="XCJ68" s="16"/>
      <c r="XCK68" s="16"/>
      <c r="XCL68" s="16"/>
      <c r="XCM68" s="16"/>
      <c r="XCN68" s="16"/>
      <c r="XCO68" s="16"/>
      <c r="XCP68" s="16"/>
      <c r="XCQ68" s="16"/>
      <c r="XCR68" s="16"/>
      <c r="XCS68" s="16"/>
      <c r="XCT68" s="16"/>
      <c r="XCU68" s="16"/>
      <c r="XCV68" s="16"/>
      <c r="XCW68" s="16"/>
      <c r="XCX68" s="16"/>
      <c r="XCY68" s="16"/>
      <c r="XCZ68" s="16"/>
      <c r="XDA68" s="16"/>
      <c r="XDB68" s="16"/>
      <c r="XDC68" s="16"/>
      <c r="XDD68" s="16"/>
      <c r="XDE68" s="16"/>
      <c r="XDF68" s="16"/>
      <c r="XDG68" s="16"/>
      <c r="XDH68" s="16"/>
      <c r="XDI68" s="16"/>
      <c r="XDJ68" s="16"/>
      <c r="XDK68" s="16"/>
      <c r="XDL68" s="16"/>
      <c r="XDM68" s="16"/>
      <c r="XDN68" s="16"/>
      <c r="XDO68" s="16"/>
      <c r="XDP68" s="16"/>
      <c r="XDQ68" s="16"/>
      <c r="XDR68" s="16"/>
      <c r="XDS68" s="16"/>
      <c r="XDT68" s="16"/>
      <c r="XDU68" s="16"/>
      <c r="XDV68" s="16"/>
      <c r="XDW68" s="16"/>
      <c r="XDX68" s="16"/>
      <c r="XDY68" s="16"/>
      <c r="XDZ68" s="16"/>
      <c r="XEA68" s="16"/>
      <c r="XEB68" s="16"/>
      <c r="XEC68" s="16"/>
      <c r="XED68" s="16"/>
      <c r="XEE68" s="16"/>
      <c r="XEF68" s="16"/>
      <c r="XEG68" s="16"/>
      <c r="XEH68" s="16"/>
      <c r="XEI68" s="16"/>
      <c r="XEJ68" s="16"/>
      <c r="XEK68" s="16"/>
      <c r="XEL68" s="16"/>
      <c r="XEM68" s="16"/>
      <c r="XEN68" s="16"/>
      <c r="XEO68" s="16"/>
      <c r="XEP68" s="16"/>
      <c r="XEQ68" s="16"/>
      <c r="XER68" s="16"/>
      <c r="XES68" s="16"/>
      <c r="XET68" s="16"/>
      <c r="XEU68" s="16"/>
      <c r="XEV68" s="16"/>
      <c r="XEW68" s="16"/>
      <c r="XEX68" s="16"/>
      <c r="XEY68" s="16"/>
      <c r="XEZ68" s="16"/>
      <c r="XFA68" s="16"/>
      <c r="XFB68" s="16"/>
      <c r="XFC68" s="16"/>
    </row>
    <row r="69" spans="1:17 16134:16383" ht="24.2" customHeight="1" x14ac:dyDescent="0.25">
      <c r="A69" s="19" t="s">
        <v>16</v>
      </c>
      <c r="B69" s="21" t="s">
        <v>69</v>
      </c>
      <c r="C69" s="19" t="s">
        <v>44</v>
      </c>
      <c r="D69" s="19" t="s">
        <v>45</v>
      </c>
      <c r="E69" s="11">
        <v>46315</v>
      </c>
      <c r="F69" s="12" t="str">
        <f t="shared" si="0"/>
        <v>wtorek</v>
      </c>
      <c r="G69" s="19" t="s">
        <v>59</v>
      </c>
      <c r="H69" s="21" t="s">
        <v>82</v>
      </c>
      <c r="I69" s="21" t="s">
        <v>38</v>
      </c>
      <c r="J69" s="14" t="s">
        <v>64</v>
      </c>
      <c r="K69" s="14" t="s">
        <v>65</v>
      </c>
      <c r="L69" s="14" t="s">
        <v>83</v>
      </c>
      <c r="M69" s="14" t="s">
        <v>84</v>
      </c>
      <c r="N69" s="14">
        <v>5</v>
      </c>
      <c r="WVN69" s="16"/>
      <c r="WVO69" s="16"/>
      <c r="WVP69" s="16"/>
      <c r="WVQ69" s="16"/>
      <c r="WVR69" s="16"/>
      <c r="WVS69" s="16"/>
      <c r="WVT69" s="16"/>
      <c r="WVU69" s="16"/>
      <c r="WVV69" s="16"/>
      <c r="WVW69" s="16"/>
      <c r="WVX69" s="16"/>
      <c r="WVY69" s="16"/>
      <c r="WVZ69" s="16"/>
      <c r="WWA69" s="16"/>
      <c r="WWB69" s="16"/>
      <c r="WWC69" s="16"/>
      <c r="WWD69" s="16"/>
      <c r="WWE69" s="16"/>
      <c r="WWF69" s="16"/>
      <c r="WWG69" s="16"/>
      <c r="WWH69" s="16"/>
      <c r="WWI69" s="16"/>
      <c r="WWJ69" s="16"/>
      <c r="WWK69" s="16"/>
      <c r="WWL69" s="16"/>
      <c r="WWM69" s="16"/>
      <c r="WWN69" s="16"/>
      <c r="WWO69" s="16"/>
      <c r="WWP69" s="16"/>
      <c r="WWQ69" s="16"/>
      <c r="WWR69" s="16"/>
      <c r="WWS69" s="16"/>
      <c r="WWT69" s="16"/>
      <c r="WWU69" s="16"/>
      <c r="WWV69" s="16"/>
      <c r="WWW69" s="16"/>
      <c r="WWX69" s="16"/>
      <c r="WWY69" s="16"/>
      <c r="WWZ69" s="16"/>
      <c r="WXA69" s="16"/>
      <c r="WXB69" s="16"/>
      <c r="WXC69" s="16"/>
      <c r="WXD69" s="16"/>
      <c r="WXE69" s="16"/>
      <c r="WXF69" s="16"/>
      <c r="WXG69" s="16"/>
      <c r="WXH69" s="16"/>
      <c r="WXI69" s="16"/>
      <c r="WXJ69" s="16"/>
      <c r="WXK69" s="16"/>
      <c r="WXL69" s="16"/>
      <c r="WXM69" s="16"/>
      <c r="WXN69" s="16"/>
      <c r="WXO69" s="16"/>
      <c r="WXP69" s="16"/>
      <c r="WXQ69" s="16"/>
      <c r="WXR69" s="16"/>
      <c r="WXS69" s="16"/>
      <c r="WXT69" s="16"/>
      <c r="WXU69" s="16"/>
      <c r="WXV69" s="16"/>
      <c r="WXW69" s="16"/>
      <c r="WXX69" s="16"/>
      <c r="WXY69" s="16"/>
      <c r="WXZ69" s="16"/>
      <c r="WYA69" s="16"/>
      <c r="WYB69" s="16"/>
      <c r="WYC69" s="16"/>
      <c r="WYD69" s="16"/>
      <c r="WYE69" s="16"/>
      <c r="WYF69" s="16"/>
      <c r="WYG69" s="16"/>
      <c r="WYH69" s="16"/>
      <c r="WYI69" s="16"/>
      <c r="WYJ69" s="16"/>
      <c r="WYK69" s="16"/>
      <c r="WYL69" s="16"/>
      <c r="WYM69" s="16"/>
      <c r="WYN69" s="16"/>
      <c r="WYO69" s="16"/>
      <c r="WYP69" s="16"/>
      <c r="WYQ69" s="16"/>
      <c r="WYR69" s="16"/>
      <c r="WYS69" s="16"/>
      <c r="WYT69" s="16"/>
      <c r="WYU69" s="16"/>
      <c r="WYV69" s="16"/>
      <c r="WYW69" s="16"/>
      <c r="WYX69" s="16"/>
      <c r="WYY69" s="16"/>
      <c r="WYZ69" s="16"/>
      <c r="WZA69" s="16"/>
      <c r="WZB69" s="16"/>
      <c r="WZC69" s="16"/>
      <c r="WZD69" s="16"/>
      <c r="WZE69" s="16"/>
      <c r="WZF69" s="16"/>
      <c r="WZG69" s="16"/>
      <c r="WZH69" s="16"/>
      <c r="WZI69" s="16"/>
      <c r="WZJ69" s="16"/>
      <c r="WZK69" s="16"/>
      <c r="WZL69" s="16"/>
      <c r="WZM69" s="16"/>
      <c r="WZN69" s="16"/>
      <c r="WZO69" s="16"/>
      <c r="WZP69" s="16"/>
      <c r="WZQ69" s="16"/>
      <c r="WZR69" s="16"/>
      <c r="WZS69" s="16"/>
      <c r="WZT69" s="16"/>
      <c r="WZU69" s="16"/>
      <c r="WZV69" s="16"/>
      <c r="WZW69" s="16"/>
      <c r="WZX69" s="16"/>
      <c r="WZY69" s="16"/>
      <c r="WZZ69" s="16"/>
      <c r="XAA69" s="16"/>
      <c r="XAB69" s="16"/>
      <c r="XAC69" s="16"/>
      <c r="XAD69" s="16"/>
      <c r="XAE69" s="16"/>
      <c r="XAF69" s="16"/>
      <c r="XAG69" s="16"/>
      <c r="XAH69" s="16"/>
      <c r="XAI69" s="16"/>
      <c r="XAJ69" s="16"/>
      <c r="XAK69" s="16"/>
      <c r="XAL69" s="16"/>
      <c r="XAM69" s="16"/>
      <c r="XAN69" s="16"/>
      <c r="XAO69" s="16"/>
      <c r="XAP69" s="16"/>
      <c r="XAQ69" s="16"/>
      <c r="XAR69" s="16"/>
      <c r="XAS69" s="16"/>
      <c r="XAT69" s="16"/>
      <c r="XAU69" s="16"/>
      <c r="XAV69" s="16"/>
      <c r="XAW69" s="16"/>
      <c r="XAX69" s="16"/>
      <c r="XAY69" s="16"/>
      <c r="XAZ69" s="16"/>
      <c r="XBA69" s="16"/>
      <c r="XBB69" s="16"/>
      <c r="XBC69" s="16"/>
      <c r="XBD69" s="16"/>
      <c r="XBE69" s="16"/>
      <c r="XBF69" s="16"/>
      <c r="XBG69" s="16"/>
      <c r="XBH69" s="16"/>
      <c r="XBI69" s="16"/>
      <c r="XBJ69" s="16"/>
      <c r="XBK69" s="16"/>
      <c r="XBL69" s="16"/>
      <c r="XBM69" s="16"/>
      <c r="XBN69" s="16"/>
      <c r="XBO69" s="16"/>
      <c r="XBP69" s="16"/>
      <c r="XBQ69" s="16"/>
      <c r="XBR69" s="16"/>
      <c r="XBS69" s="16"/>
      <c r="XBT69" s="16"/>
      <c r="XBU69" s="16"/>
      <c r="XBV69" s="16"/>
      <c r="XBW69" s="16"/>
      <c r="XBX69" s="16"/>
      <c r="XBY69" s="16"/>
      <c r="XBZ69" s="16"/>
      <c r="XCA69" s="16"/>
      <c r="XCB69" s="16"/>
      <c r="XCC69" s="16"/>
      <c r="XCD69" s="16"/>
      <c r="XCE69" s="16"/>
      <c r="XCF69" s="16"/>
      <c r="XCG69" s="16"/>
      <c r="XCH69" s="16"/>
      <c r="XCI69" s="16"/>
      <c r="XCJ69" s="16"/>
      <c r="XCK69" s="16"/>
      <c r="XCL69" s="16"/>
      <c r="XCM69" s="16"/>
      <c r="XCN69" s="16"/>
      <c r="XCO69" s="16"/>
      <c r="XCP69" s="16"/>
      <c r="XCQ69" s="16"/>
      <c r="XCR69" s="16"/>
      <c r="XCS69" s="16"/>
      <c r="XCT69" s="16"/>
      <c r="XCU69" s="16"/>
      <c r="XCV69" s="16"/>
      <c r="XCW69" s="16"/>
      <c r="XCX69" s="16"/>
      <c r="XCY69" s="16"/>
      <c r="XCZ69" s="16"/>
      <c r="XDA69" s="16"/>
      <c r="XDB69" s="16"/>
      <c r="XDC69" s="16"/>
      <c r="XDD69" s="16"/>
      <c r="XDE69" s="16"/>
      <c r="XDF69" s="16"/>
      <c r="XDG69" s="16"/>
      <c r="XDH69" s="16"/>
      <c r="XDI69" s="16"/>
      <c r="XDJ69" s="16"/>
      <c r="XDK69" s="16"/>
      <c r="XDL69" s="16"/>
      <c r="XDM69" s="16"/>
      <c r="XDN69" s="16"/>
      <c r="XDO69" s="16"/>
      <c r="XDP69" s="16"/>
      <c r="XDQ69" s="16"/>
      <c r="XDR69" s="16"/>
      <c r="XDS69" s="16"/>
      <c r="XDT69" s="16"/>
      <c r="XDU69" s="16"/>
      <c r="XDV69" s="16"/>
      <c r="XDW69" s="16"/>
      <c r="XDX69" s="16"/>
      <c r="XDY69" s="16"/>
      <c r="XDZ69" s="16"/>
      <c r="XEA69" s="16"/>
      <c r="XEB69" s="16"/>
      <c r="XEC69" s="16"/>
      <c r="XED69" s="16"/>
      <c r="XEE69" s="16"/>
      <c r="XEF69" s="16"/>
      <c r="XEG69" s="16"/>
      <c r="XEH69" s="16"/>
      <c r="XEI69" s="16"/>
      <c r="XEJ69" s="16"/>
      <c r="XEK69" s="16"/>
      <c r="XEL69" s="16"/>
      <c r="XEM69" s="16"/>
      <c r="XEN69" s="16"/>
      <c r="XEO69" s="16"/>
      <c r="XEP69" s="16"/>
      <c r="XEQ69" s="16"/>
      <c r="XER69" s="16"/>
      <c r="XES69" s="16"/>
      <c r="XET69" s="16"/>
      <c r="XEU69" s="16"/>
      <c r="XEV69" s="16"/>
      <c r="XEW69" s="16"/>
      <c r="XEX69" s="16"/>
      <c r="XEY69" s="16"/>
      <c r="XEZ69" s="16"/>
      <c r="XFA69" s="16"/>
      <c r="XFB69" s="16"/>
      <c r="XFC69" s="16"/>
    </row>
    <row r="70" spans="1:17 16134:16383" ht="24.2" customHeight="1" x14ac:dyDescent="0.25">
      <c r="A70" s="19" t="s">
        <v>16</v>
      </c>
      <c r="B70" s="21" t="s">
        <v>73</v>
      </c>
      <c r="C70" s="19" t="s">
        <v>44</v>
      </c>
      <c r="D70" s="19" t="s">
        <v>81</v>
      </c>
      <c r="E70" s="11">
        <v>46315</v>
      </c>
      <c r="F70" s="12" t="str">
        <f t="shared" si="0"/>
        <v>wtorek</v>
      </c>
      <c r="G70" s="19" t="s">
        <v>86</v>
      </c>
      <c r="H70" s="21" t="s">
        <v>74</v>
      </c>
      <c r="I70" s="21" t="s">
        <v>38</v>
      </c>
      <c r="J70" s="14" t="s">
        <v>54</v>
      </c>
      <c r="K70" s="14" t="s">
        <v>55</v>
      </c>
      <c r="L70" s="14" t="s">
        <v>75</v>
      </c>
      <c r="M70" s="14" t="s">
        <v>76</v>
      </c>
      <c r="N70" s="14">
        <v>5</v>
      </c>
      <c r="WVN70" s="16"/>
      <c r="WVO70" s="16"/>
      <c r="WVP70" s="16"/>
      <c r="WVQ70" s="16"/>
      <c r="WVR70" s="16"/>
      <c r="WVS70" s="16"/>
      <c r="WVT70" s="16"/>
      <c r="WVU70" s="16"/>
      <c r="WVV70" s="16"/>
      <c r="WVW70" s="16"/>
      <c r="WVX70" s="16"/>
      <c r="WVY70" s="16"/>
      <c r="WVZ70" s="16"/>
      <c r="WWA70" s="16"/>
      <c r="WWB70" s="16"/>
      <c r="WWC70" s="16"/>
      <c r="WWD70" s="16"/>
      <c r="WWE70" s="16"/>
      <c r="WWF70" s="16"/>
      <c r="WWG70" s="16"/>
      <c r="WWH70" s="16"/>
      <c r="WWI70" s="16"/>
      <c r="WWJ70" s="16"/>
      <c r="WWK70" s="16"/>
      <c r="WWL70" s="16"/>
      <c r="WWM70" s="16"/>
      <c r="WWN70" s="16"/>
      <c r="WWO70" s="16"/>
      <c r="WWP70" s="16"/>
      <c r="WWQ70" s="16"/>
      <c r="WWR70" s="16"/>
      <c r="WWS70" s="16"/>
      <c r="WWT70" s="16"/>
      <c r="WWU70" s="16"/>
      <c r="WWV70" s="16"/>
      <c r="WWW70" s="16"/>
      <c r="WWX70" s="16"/>
      <c r="WWY70" s="16"/>
      <c r="WWZ70" s="16"/>
      <c r="WXA70" s="16"/>
      <c r="WXB70" s="16"/>
      <c r="WXC70" s="16"/>
      <c r="WXD70" s="16"/>
      <c r="WXE70" s="16"/>
      <c r="WXF70" s="16"/>
      <c r="WXG70" s="16"/>
      <c r="WXH70" s="16"/>
      <c r="WXI70" s="16"/>
      <c r="WXJ70" s="16"/>
      <c r="WXK70" s="16"/>
      <c r="WXL70" s="16"/>
      <c r="WXM70" s="16"/>
      <c r="WXN70" s="16"/>
      <c r="WXO70" s="16"/>
      <c r="WXP70" s="16"/>
      <c r="WXQ70" s="16"/>
      <c r="WXR70" s="16"/>
      <c r="WXS70" s="16"/>
      <c r="WXT70" s="16"/>
      <c r="WXU70" s="16"/>
      <c r="WXV70" s="16"/>
      <c r="WXW70" s="16"/>
      <c r="WXX70" s="16"/>
      <c r="WXY70" s="16"/>
      <c r="WXZ70" s="16"/>
      <c r="WYA70" s="16"/>
      <c r="WYB70" s="16"/>
      <c r="WYC70" s="16"/>
      <c r="WYD70" s="16"/>
      <c r="WYE70" s="16"/>
      <c r="WYF70" s="16"/>
      <c r="WYG70" s="16"/>
      <c r="WYH70" s="16"/>
      <c r="WYI70" s="16"/>
      <c r="WYJ70" s="16"/>
      <c r="WYK70" s="16"/>
      <c r="WYL70" s="16"/>
      <c r="WYM70" s="16"/>
      <c r="WYN70" s="16"/>
      <c r="WYO70" s="16"/>
      <c r="WYP70" s="16"/>
      <c r="WYQ70" s="16"/>
      <c r="WYR70" s="16"/>
      <c r="WYS70" s="16"/>
      <c r="WYT70" s="16"/>
      <c r="WYU70" s="16"/>
      <c r="WYV70" s="16"/>
      <c r="WYW70" s="16"/>
      <c r="WYX70" s="16"/>
      <c r="WYY70" s="16"/>
      <c r="WYZ70" s="16"/>
      <c r="WZA70" s="16"/>
      <c r="WZB70" s="16"/>
      <c r="WZC70" s="16"/>
      <c r="WZD70" s="16"/>
      <c r="WZE70" s="16"/>
      <c r="WZF70" s="16"/>
      <c r="WZG70" s="16"/>
      <c r="WZH70" s="16"/>
      <c r="WZI70" s="16"/>
      <c r="WZJ70" s="16"/>
      <c r="WZK70" s="16"/>
      <c r="WZL70" s="16"/>
      <c r="WZM70" s="16"/>
      <c r="WZN70" s="16"/>
      <c r="WZO70" s="16"/>
      <c r="WZP70" s="16"/>
      <c r="WZQ70" s="16"/>
      <c r="WZR70" s="16"/>
      <c r="WZS70" s="16"/>
      <c r="WZT70" s="16"/>
      <c r="WZU70" s="16"/>
      <c r="WZV70" s="16"/>
      <c r="WZW70" s="16"/>
      <c r="WZX70" s="16"/>
      <c r="WZY70" s="16"/>
      <c r="WZZ70" s="16"/>
      <c r="XAA70" s="16"/>
      <c r="XAB70" s="16"/>
      <c r="XAC70" s="16"/>
      <c r="XAD70" s="16"/>
      <c r="XAE70" s="16"/>
      <c r="XAF70" s="16"/>
      <c r="XAG70" s="16"/>
      <c r="XAH70" s="16"/>
      <c r="XAI70" s="16"/>
      <c r="XAJ70" s="16"/>
      <c r="XAK70" s="16"/>
      <c r="XAL70" s="16"/>
      <c r="XAM70" s="16"/>
      <c r="XAN70" s="16"/>
      <c r="XAO70" s="16"/>
      <c r="XAP70" s="16"/>
      <c r="XAQ70" s="16"/>
      <c r="XAR70" s="16"/>
      <c r="XAS70" s="16"/>
      <c r="XAT70" s="16"/>
      <c r="XAU70" s="16"/>
      <c r="XAV70" s="16"/>
      <c r="XAW70" s="16"/>
      <c r="XAX70" s="16"/>
      <c r="XAY70" s="16"/>
      <c r="XAZ70" s="16"/>
      <c r="XBA70" s="16"/>
      <c r="XBB70" s="16"/>
      <c r="XBC70" s="16"/>
      <c r="XBD70" s="16"/>
      <c r="XBE70" s="16"/>
      <c r="XBF70" s="16"/>
      <c r="XBG70" s="16"/>
      <c r="XBH70" s="16"/>
      <c r="XBI70" s="16"/>
      <c r="XBJ70" s="16"/>
      <c r="XBK70" s="16"/>
      <c r="XBL70" s="16"/>
      <c r="XBM70" s="16"/>
      <c r="XBN70" s="16"/>
      <c r="XBO70" s="16"/>
      <c r="XBP70" s="16"/>
      <c r="XBQ70" s="16"/>
      <c r="XBR70" s="16"/>
      <c r="XBS70" s="16"/>
      <c r="XBT70" s="16"/>
      <c r="XBU70" s="16"/>
      <c r="XBV70" s="16"/>
      <c r="XBW70" s="16"/>
      <c r="XBX70" s="16"/>
      <c r="XBY70" s="16"/>
      <c r="XBZ70" s="16"/>
      <c r="XCA70" s="16"/>
      <c r="XCB70" s="16"/>
      <c r="XCC70" s="16"/>
      <c r="XCD70" s="16"/>
      <c r="XCE70" s="16"/>
      <c r="XCF70" s="16"/>
      <c r="XCG70" s="16"/>
      <c r="XCH70" s="16"/>
      <c r="XCI70" s="16"/>
      <c r="XCJ70" s="16"/>
      <c r="XCK70" s="16"/>
      <c r="XCL70" s="16"/>
      <c r="XCM70" s="16"/>
      <c r="XCN70" s="16"/>
      <c r="XCO70" s="16"/>
      <c r="XCP70" s="16"/>
      <c r="XCQ70" s="16"/>
      <c r="XCR70" s="16"/>
      <c r="XCS70" s="16"/>
      <c r="XCT70" s="16"/>
      <c r="XCU70" s="16"/>
      <c r="XCV70" s="16"/>
      <c r="XCW70" s="16"/>
      <c r="XCX70" s="16"/>
      <c r="XCY70" s="16"/>
      <c r="XCZ70" s="16"/>
      <c r="XDA70" s="16"/>
      <c r="XDB70" s="16"/>
      <c r="XDC70" s="16"/>
      <c r="XDD70" s="16"/>
      <c r="XDE70" s="16"/>
      <c r="XDF70" s="16"/>
      <c r="XDG70" s="16"/>
      <c r="XDH70" s="16"/>
      <c r="XDI70" s="16"/>
      <c r="XDJ70" s="16"/>
      <c r="XDK70" s="16"/>
      <c r="XDL70" s="16"/>
      <c r="XDM70" s="16"/>
      <c r="XDN70" s="16"/>
      <c r="XDO70" s="16"/>
      <c r="XDP70" s="16"/>
      <c r="XDQ70" s="16"/>
      <c r="XDR70" s="16"/>
      <c r="XDS70" s="16"/>
      <c r="XDT70" s="16"/>
      <c r="XDU70" s="16"/>
      <c r="XDV70" s="16"/>
      <c r="XDW70" s="16"/>
      <c r="XDX70" s="16"/>
      <c r="XDY70" s="16"/>
      <c r="XDZ70" s="16"/>
      <c r="XEA70" s="16"/>
      <c r="XEB70" s="16"/>
      <c r="XEC70" s="16"/>
      <c r="XED70" s="16"/>
      <c r="XEE70" s="16"/>
      <c r="XEF70" s="16"/>
      <c r="XEG70" s="16"/>
      <c r="XEH70" s="16"/>
      <c r="XEI70" s="16"/>
      <c r="XEJ70" s="16"/>
      <c r="XEK70" s="16"/>
      <c r="XEL70" s="16"/>
      <c r="XEM70" s="16"/>
      <c r="XEN70" s="16"/>
      <c r="XEO70" s="16"/>
      <c r="XEP70" s="16"/>
      <c r="XEQ70" s="16"/>
      <c r="XER70" s="16"/>
      <c r="XES70" s="16"/>
      <c r="XET70" s="16"/>
      <c r="XEU70" s="16"/>
      <c r="XEV70" s="16"/>
      <c r="XEW70" s="16"/>
      <c r="XEX70" s="16"/>
      <c r="XEY70" s="16"/>
      <c r="XEZ70" s="16"/>
      <c r="XFA70" s="16"/>
      <c r="XFB70" s="16"/>
      <c r="XFC70" s="16"/>
    </row>
    <row r="71" spans="1:17 16134:16383" ht="24.2" customHeight="1" x14ac:dyDescent="0.25">
      <c r="A71" s="19" t="s">
        <v>16</v>
      </c>
      <c r="B71" s="21" t="s">
        <v>73</v>
      </c>
      <c r="C71" s="19" t="s">
        <v>44</v>
      </c>
      <c r="D71" s="19" t="s">
        <v>87</v>
      </c>
      <c r="E71" s="11">
        <v>46315</v>
      </c>
      <c r="F71" s="12" t="str">
        <f t="shared" si="0"/>
        <v>wtorek</v>
      </c>
      <c r="G71" s="19" t="s">
        <v>86</v>
      </c>
      <c r="H71" s="21" t="s">
        <v>78</v>
      </c>
      <c r="I71" s="21" t="s">
        <v>38</v>
      </c>
      <c r="J71" s="14" t="s">
        <v>54</v>
      </c>
      <c r="K71" s="14" t="s">
        <v>55</v>
      </c>
      <c r="L71" s="14" t="s">
        <v>79</v>
      </c>
      <c r="M71" s="14" t="s">
        <v>80</v>
      </c>
      <c r="N71" s="14">
        <v>5</v>
      </c>
      <c r="WVN71" s="16"/>
      <c r="WVO71" s="16"/>
      <c r="WVP71" s="16"/>
      <c r="WVQ71" s="16"/>
      <c r="WVR71" s="16"/>
      <c r="WVS71" s="16"/>
      <c r="WVT71" s="16"/>
      <c r="WVU71" s="16"/>
      <c r="WVV71" s="16"/>
      <c r="WVW71" s="16"/>
      <c r="WVX71" s="16"/>
      <c r="WVY71" s="16"/>
      <c r="WVZ71" s="16"/>
      <c r="WWA71" s="16"/>
      <c r="WWB71" s="16"/>
      <c r="WWC71" s="16"/>
      <c r="WWD71" s="16"/>
      <c r="WWE71" s="16"/>
      <c r="WWF71" s="16"/>
      <c r="WWG71" s="16"/>
      <c r="WWH71" s="16"/>
      <c r="WWI71" s="16"/>
      <c r="WWJ71" s="16"/>
      <c r="WWK71" s="16"/>
      <c r="WWL71" s="16"/>
      <c r="WWM71" s="16"/>
      <c r="WWN71" s="16"/>
      <c r="WWO71" s="16"/>
      <c r="WWP71" s="16"/>
      <c r="WWQ71" s="16"/>
      <c r="WWR71" s="16"/>
      <c r="WWS71" s="16"/>
      <c r="WWT71" s="16"/>
      <c r="WWU71" s="16"/>
      <c r="WWV71" s="16"/>
      <c r="WWW71" s="16"/>
      <c r="WWX71" s="16"/>
      <c r="WWY71" s="16"/>
      <c r="WWZ71" s="16"/>
      <c r="WXA71" s="16"/>
      <c r="WXB71" s="16"/>
      <c r="WXC71" s="16"/>
      <c r="WXD71" s="16"/>
      <c r="WXE71" s="16"/>
      <c r="WXF71" s="16"/>
      <c r="WXG71" s="16"/>
      <c r="WXH71" s="16"/>
      <c r="WXI71" s="16"/>
      <c r="WXJ71" s="16"/>
      <c r="WXK71" s="16"/>
      <c r="WXL71" s="16"/>
      <c r="WXM71" s="16"/>
      <c r="WXN71" s="16"/>
      <c r="WXO71" s="16"/>
      <c r="WXP71" s="16"/>
      <c r="WXQ71" s="16"/>
      <c r="WXR71" s="16"/>
      <c r="WXS71" s="16"/>
      <c r="WXT71" s="16"/>
      <c r="WXU71" s="16"/>
      <c r="WXV71" s="16"/>
      <c r="WXW71" s="16"/>
      <c r="WXX71" s="16"/>
      <c r="WXY71" s="16"/>
      <c r="WXZ71" s="16"/>
      <c r="WYA71" s="16"/>
      <c r="WYB71" s="16"/>
      <c r="WYC71" s="16"/>
      <c r="WYD71" s="16"/>
      <c r="WYE71" s="16"/>
      <c r="WYF71" s="16"/>
      <c r="WYG71" s="16"/>
      <c r="WYH71" s="16"/>
      <c r="WYI71" s="16"/>
      <c r="WYJ71" s="16"/>
      <c r="WYK71" s="16"/>
      <c r="WYL71" s="16"/>
      <c r="WYM71" s="16"/>
      <c r="WYN71" s="16"/>
      <c r="WYO71" s="16"/>
      <c r="WYP71" s="16"/>
      <c r="WYQ71" s="16"/>
      <c r="WYR71" s="16"/>
      <c r="WYS71" s="16"/>
      <c r="WYT71" s="16"/>
      <c r="WYU71" s="16"/>
      <c r="WYV71" s="16"/>
      <c r="WYW71" s="16"/>
      <c r="WYX71" s="16"/>
      <c r="WYY71" s="16"/>
      <c r="WYZ71" s="16"/>
      <c r="WZA71" s="16"/>
      <c r="WZB71" s="16"/>
      <c r="WZC71" s="16"/>
      <c r="WZD71" s="16"/>
      <c r="WZE71" s="16"/>
      <c r="WZF71" s="16"/>
      <c r="WZG71" s="16"/>
      <c r="WZH71" s="16"/>
      <c r="WZI71" s="16"/>
      <c r="WZJ71" s="16"/>
      <c r="WZK71" s="16"/>
      <c r="WZL71" s="16"/>
      <c r="WZM71" s="16"/>
      <c r="WZN71" s="16"/>
      <c r="WZO71" s="16"/>
      <c r="WZP71" s="16"/>
      <c r="WZQ71" s="16"/>
      <c r="WZR71" s="16"/>
      <c r="WZS71" s="16"/>
      <c r="WZT71" s="16"/>
      <c r="WZU71" s="16"/>
      <c r="WZV71" s="16"/>
      <c r="WZW71" s="16"/>
      <c r="WZX71" s="16"/>
      <c r="WZY71" s="16"/>
      <c r="WZZ71" s="16"/>
      <c r="XAA71" s="16"/>
      <c r="XAB71" s="16"/>
      <c r="XAC71" s="16"/>
      <c r="XAD71" s="16"/>
      <c r="XAE71" s="16"/>
      <c r="XAF71" s="16"/>
      <c r="XAG71" s="16"/>
      <c r="XAH71" s="16"/>
      <c r="XAI71" s="16"/>
      <c r="XAJ71" s="16"/>
      <c r="XAK71" s="16"/>
      <c r="XAL71" s="16"/>
      <c r="XAM71" s="16"/>
      <c r="XAN71" s="16"/>
      <c r="XAO71" s="16"/>
      <c r="XAP71" s="16"/>
      <c r="XAQ71" s="16"/>
      <c r="XAR71" s="16"/>
      <c r="XAS71" s="16"/>
      <c r="XAT71" s="16"/>
      <c r="XAU71" s="16"/>
      <c r="XAV71" s="16"/>
      <c r="XAW71" s="16"/>
      <c r="XAX71" s="16"/>
      <c r="XAY71" s="16"/>
      <c r="XAZ71" s="16"/>
      <c r="XBA71" s="16"/>
      <c r="XBB71" s="16"/>
      <c r="XBC71" s="16"/>
      <c r="XBD71" s="16"/>
      <c r="XBE71" s="16"/>
      <c r="XBF71" s="16"/>
      <c r="XBG71" s="16"/>
      <c r="XBH71" s="16"/>
      <c r="XBI71" s="16"/>
      <c r="XBJ71" s="16"/>
      <c r="XBK71" s="16"/>
      <c r="XBL71" s="16"/>
      <c r="XBM71" s="16"/>
      <c r="XBN71" s="16"/>
      <c r="XBO71" s="16"/>
      <c r="XBP71" s="16"/>
      <c r="XBQ71" s="16"/>
      <c r="XBR71" s="16"/>
      <c r="XBS71" s="16"/>
      <c r="XBT71" s="16"/>
      <c r="XBU71" s="16"/>
      <c r="XBV71" s="16"/>
      <c r="XBW71" s="16"/>
      <c r="XBX71" s="16"/>
      <c r="XBY71" s="16"/>
      <c r="XBZ71" s="16"/>
      <c r="XCA71" s="16"/>
      <c r="XCB71" s="16"/>
      <c r="XCC71" s="16"/>
      <c r="XCD71" s="16"/>
      <c r="XCE71" s="16"/>
      <c r="XCF71" s="16"/>
      <c r="XCG71" s="16"/>
      <c r="XCH71" s="16"/>
      <c r="XCI71" s="16"/>
      <c r="XCJ71" s="16"/>
      <c r="XCK71" s="16"/>
      <c r="XCL71" s="16"/>
      <c r="XCM71" s="16"/>
      <c r="XCN71" s="16"/>
      <c r="XCO71" s="16"/>
      <c r="XCP71" s="16"/>
      <c r="XCQ71" s="16"/>
      <c r="XCR71" s="16"/>
      <c r="XCS71" s="16"/>
      <c r="XCT71" s="16"/>
      <c r="XCU71" s="16"/>
      <c r="XCV71" s="16"/>
      <c r="XCW71" s="16"/>
      <c r="XCX71" s="16"/>
      <c r="XCY71" s="16"/>
      <c r="XCZ71" s="16"/>
      <c r="XDA71" s="16"/>
      <c r="XDB71" s="16"/>
      <c r="XDC71" s="16"/>
      <c r="XDD71" s="16"/>
      <c r="XDE71" s="16"/>
      <c r="XDF71" s="16"/>
      <c r="XDG71" s="16"/>
      <c r="XDH71" s="16"/>
      <c r="XDI71" s="16"/>
      <c r="XDJ71" s="16"/>
      <c r="XDK71" s="16"/>
      <c r="XDL71" s="16"/>
      <c r="XDM71" s="16"/>
      <c r="XDN71" s="16"/>
      <c r="XDO71" s="16"/>
      <c r="XDP71" s="16"/>
      <c r="XDQ71" s="16"/>
      <c r="XDR71" s="16"/>
      <c r="XDS71" s="16"/>
      <c r="XDT71" s="16"/>
      <c r="XDU71" s="16"/>
      <c r="XDV71" s="16"/>
      <c r="XDW71" s="16"/>
      <c r="XDX71" s="16"/>
      <c r="XDY71" s="16"/>
      <c r="XDZ71" s="16"/>
      <c r="XEA71" s="16"/>
      <c r="XEB71" s="16"/>
      <c r="XEC71" s="16"/>
      <c r="XED71" s="16"/>
      <c r="XEE71" s="16"/>
      <c r="XEF71" s="16"/>
      <c r="XEG71" s="16"/>
      <c r="XEH71" s="16"/>
      <c r="XEI71" s="16"/>
      <c r="XEJ71" s="16"/>
      <c r="XEK71" s="16"/>
      <c r="XEL71" s="16"/>
      <c r="XEM71" s="16"/>
      <c r="XEN71" s="16"/>
      <c r="XEO71" s="16"/>
      <c r="XEP71" s="16"/>
      <c r="XEQ71" s="16"/>
      <c r="XER71" s="16"/>
      <c r="XES71" s="16"/>
      <c r="XET71" s="16"/>
      <c r="XEU71" s="16"/>
      <c r="XEV71" s="16"/>
      <c r="XEW71" s="16"/>
      <c r="XEX71" s="16"/>
      <c r="XEY71" s="16"/>
      <c r="XEZ71" s="16"/>
      <c r="XFA71" s="16"/>
      <c r="XFB71" s="16"/>
      <c r="XFC71" s="16"/>
    </row>
    <row r="72" spans="1:17 16134:16383" ht="24.2" customHeight="1" x14ac:dyDescent="0.25">
      <c r="A72" s="19" t="s">
        <v>16</v>
      </c>
      <c r="B72" s="21" t="s">
        <v>69</v>
      </c>
      <c r="C72" s="19" t="s">
        <v>44</v>
      </c>
      <c r="D72" s="19" t="s">
        <v>58</v>
      </c>
      <c r="E72" s="11">
        <v>46315</v>
      </c>
      <c r="F72" s="12" t="str">
        <f t="shared" si="0"/>
        <v>wtorek</v>
      </c>
      <c r="G72" s="19" t="s">
        <v>86</v>
      </c>
      <c r="H72" s="21" t="s">
        <v>82</v>
      </c>
      <c r="I72" s="21" t="s">
        <v>38</v>
      </c>
      <c r="J72" s="14" t="s">
        <v>64</v>
      </c>
      <c r="K72" s="14" t="s">
        <v>65</v>
      </c>
      <c r="L72" s="14" t="s">
        <v>83</v>
      </c>
      <c r="M72" s="14" t="s">
        <v>84</v>
      </c>
      <c r="N72" s="14">
        <v>5</v>
      </c>
      <c r="WVN72" s="16"/>
      <c r="WVO72" s="16"/>
      <c r="WVP72" s="16"/>
      <c r="WVQ72" s="16"/>
      <c r="WVR72" s="16"/>
      <c r="WVS72" s="16"/>
      <c r="WVT72" s="16"/>
      <c r="WVU72" s="16"/>
      <c r="WVV72" s="16"/>
      <c r="WVW72" s="16"/>
      <c r="WVX72" s="16"/>
      <c r="WVY72" s="16"/>
      <c r="WVZ72" s="16"/>
      <c r="WWA72" s="16"/>
      <c r="WWB72" s="16"/>
      <c r="WWC72" s="16"/>
      <c r="WWD72" s="16"/>
      <c r="WWE72" s="16"/>
      <c r="WWF72" s="16"/>
      <c r="WWG72" s="16"/>
      <c r="WWH72" s="16"/>
      <c r="WWI72" s="16"/>
      <c r="WWJ72" s="16"/>
      <c r="WWK72" s="16"/>
      <c r="WWL72" s="16"/>
      <c r="WWM72" s="16"/>
      <c r="WWN72" s="16"/>
      <c r="WWO72" s="16"/>
      <c r="WWP72" s="16"/>
      <c r="WWQ72" s="16"/>
      <c r="WWR72" s="16"/>
      <c r="WWS72" s="16"/>
      <c r="WWT72" s="16"/>
      <c r="WWU72" s="16"/>
      <c r="WWV72" s="16"/>
      <c r="WWW72" s="16"/>
      <c r="WWX72" s="16"/>
      <c r="WWY72" s="16"/>
      <c r="WWZ72" s="16"/>
      <c r="WXA72" s="16"/>
      <c r="WXB72" s="16"/>
      <c r="WXC72" s="16"/>
      <c r="WXD72" s="16"/>
      <c r="WXE72" s="16"/>
      <c r="WXF72" s="16"/>
      <c r="WXG72" s="16"/>
      <c r="WXH72" s="16"/>
      <c r="WXI72" s="16"/>
      <c r="WXJ72" s="16"/>
      <c r="WXK72" s="16"/>
      <c r="WXL72" s="16"/>
      <c r="WXM72" s="16"/>
      <c r="WXN72" s="16"/>
      <c r="WXO72" s="16"/>
      <c r="WXP72" s="16"/>
      <c r="WXQ72" s="16"/>
      <c r="WXR72" s="16"/>
      <c r="WXS72" s="16"/>
      <c r="WXT72" s="16"/>
      <c r="WXU72" s="16"/>
      <c r="WXV72" s="16"/>
      <c r="WXW72" s="16"/>
      <c r="WXX72" s="16"/>
      <c r="WXY72" s="16"/>
      <c r="WXZ72" s="16"/>
      <c r="WYA72" s="16"/>
      <c r="WYB72" s="16"/>
      <c r="WYC72" s="16"/>
      <c r="WYD72" s="16"/>
      <c r="WYE72" s="16"/>
      <c r="WYF72" s="16"/>
      <c r="WYG72" s="16"/>
      <c r="WYH72" s="16"/>
      <c r="WYI72" s="16"/>
      <c r="WYJ72" s="16"/>
      <c r="WYK72" s="16"/>
      <c r="WYL72" s="16"/>
      <c r="WYM72" s="16"/>
      <c r="WYN72" s="16"/>
      <c r="WYO72" s="16"/>
      <c r="WYP72" s="16"/>
      <c r="WYQ72" s="16"/>
      <c r="WYR72" s="16"/>
      <c r="WYS72" s="16"/>
      <c r="WYT72" s="16"/>
      <c r="WYU72" s="16"/>
      <c r="WYV72" s="16"/>
      <c r="WYW72" s="16"/>
      <c r="WYX72" s="16"/>
      <c r="WYY72" s="16"/>
      <c r="WYZ72" s="16"/>
      <c r="WZA72" s="16"/>
      <c r="WZB72" s="16"/>
      <c r="WZC72" s="16"/>
      <c r="WZD72" s="16"/>
      <c r="WZE72" s="16"/>
      <c r="WZF72" s="16"/>
      <c r="WZG72" s="16"/>
      <c r="WZH72" s="16"/>
      <c r="WZI72" s="16"/>
      <c r="WZJ72" s="16"/>
      <c r="WZK72" s="16"/>
      <c r="WZL72" s="16"/>
      <c r="WZM72" s="16"/>
      <c r="WZN72" s="16"/>
      <c r="WZO72" s="16"/>
      <c r="WZP72" s="16"/>
      <c r="WZQ72" s="16"/>
      <c r="WZR72" s="16"/>
      <c r="WZS72" s="16"/>
      <c r="WZT72" s="16"/>
      <c r="WZU72" s="16"/>
      <c r="WZV72" s="16"/>
      <c r="WZW72" s="16"/>
      <c r="WZX72" s="16"/>
      <c r="WZY72" s="16"/>
      <c r="WZZ72" s="16"/>
      <c r="XAA72" s="16"/>
      <c r="XAB72" s="16"/>
      <c r="XAC72" s="16"/>
      <c r="XAD72" s="16"/>
      <c r="XAE72" s="16"/>
      <c r="XAF72" s="16"/>
      <c r="XAG72" s="16"/>
      <c r="XAH72" s="16"/>
      <c r="XAI72" s="16"/>
      <c r="XAJ72" s="16"/>
      <c r="XAK72" s="16"/>
      <c r="XAL72" s="16"/>
      <c r="XAM72" s="16"/>
      <c r="XAN72" s="16"/>
      <c r="XAO72" s="16"/>
      <c r="XAP72" s="16"/>
      <c r="XAQ72" s="16"/>
      <c r="XAR72" s="16"/>
      <c r="XAS72" s="16"/>
      <c r="XAT72" s="16"/>
      <c r="XAU72" s="16"/>
      <c r="XAV72" s="16"/>
      <c r="XAW72" s="16"/>
      <c r="XAX72" s="16"/>
      <c r="XAY72" s="16"/>
      <c r="XAZ72" s="16"/>
      <c r="XBA72" s="16"/>
      <c r="XBB72" s="16"/>
      <c r="XBC72" s="16"/>
      <c r="XBD72" s="16"/>
      <c r="XBE72" s="16"/>
      <c r="XBF72" s="16"/>
      <c r="XBG72" s="16"/>
      <c r="XBH72" s="16"/>
      <c r="XBI72" s="16"/>
      <c r="XBJ72" s="16"/>
      <c r="XBK72" s="16"/>
      <c r="XBL72" s="16"/>
      <c r="XBM72" s="16"/>
      <c r="XBN72" s="16"/>
      <c r="XBO72" s="16"/>
      <c r="XBP72" s="16"/>
      <c r="XBQ72" s="16"/>
      <c r="XBR72" s="16"/>
      <c r="XBS72" s="16"/>
      <c r="XBT72" s="16"/>
      <c r="XBU72" s="16"/>
      <c r="XBV72" s="16"/>
      <c r="XBW72" s="16"/>
      <c r="XBX72" s="16"/>
      <c r="XBY72" s="16"/>
      <c r="XBZ72" s="16"/>
      <c r="XCA72" s="16"/>
      <c r="XCB72" s="16"/>
      <c r="XCC72" s="16"/>
      <c r="XCD72" s="16"/>
      <c r="XCE72" s="16"/>
      <c r="XCF72" s="16"/>
      <c r="XCG72" s="16"/>
      <c r="XCH72" s="16"/>
      <c r="XCI72" s="16"/>
      <c r="XCJ72" s="16"/>
      <c r="XCK72" s="16"/>
      <c r="XCL72" s="16"/>
      <c r="XCM72" s="16"/>
      <c r="XCN72" s="16"/>
      <c r="XCO72" s="16"/>
      <c r="XCP72" s="16"/>
      <c r="XCQ72" s="16"/>
      <c r="XCR72" s="16"/>
      <c r="XCS72" s="16"/>
      <c r="XCT72" s="16"/>
      <c r="XCU72" s="16"/>
      <c r="XCV72" s="16"/>
      <c r="XCW72" s="16"/>
      <c r="XCX72" s="16"/>
      <c r="XCY72" s="16"/>
      <c r="XCZ72" s="16"/>
      <c r="XDA72" s="16"/>
      <c r="XDB72" s="16"/>
      <c r="XDC72" s="16"/>
      <c r="XDD72" s="16"/>
      <c r="XDE72" s="16"/>
      <c r="XDF72" s="16"/>
      <c r="XDG72" s="16"/>
      <c r="XDH72" s="16"/>
      <c r="XDI72" s="16"/>
      <c r="XDJ72" s="16"/>
      <c r="XDK72" s="16"/>
      <c r="XDL72" s="16"/>
      <c r="XDM72" s="16"/>
      <c r="XDN72" s="16"/>
      <c r="XDO72" s="16"/>
      <c r="XDP72" s="16"/>
      <c r="XDQ72" s="16"/>
      <c r="XDR72" s="16"/>
      <c r="XDS72" s="16"/>
      <c r="XDT72" s="16"/>
      <c r="XDU72" s="16"/>
      <c r="XDV72" s="16"/>
      <c r="XDW72" s="16"/>
      <c r="XDX72" s="16"/>
      <c r="XDY72" s="16"/>
      <c r="XDZ72" s="16"/>
      <c r="XEA72" s="16"/>
      <c r="XEB72" s="16"/>
      <c r="XEC72" s="16"/>
      <c r="XED72" s="16"/>
      <c r="XEE72" s="16"/>
      <c r="XEF72" s="16"/>
      <c r="XEG72" s="16"/>
      <c r="XEH72" s="16"/>
      <c r="XEI72" s="16"/>
      <c r="XEJ72" s="16"/>
      <c r="XEK72" s="16"/>
      <c r="XEL72" s="16"/>
      <c r="XEM72" s="16"/>
      <c r="XEN72" s="16"/>
      <c r="XEO72" s="16"/>
      <c r="XEP72" s="16"/>
      <c r="XEQ72" s="16"/>
      <c r="XER72" s="16"/>
      <c r="XES72" s="16"/>
      <c r="XET72" s="16"/>
      <c r="XEU72" s="16"/>
      <c r="XEV72" s="16"/>
      <c r="XEW72" s="16"/>
      <c r="XEX72" s="16"/>
      <c r="XEY72" s="16"/>
      <c r="XEZ72" s="16"/>
      <c r="XFA72" s="16"/>
      <c r="XFB72" s="16"/>
      <c r="XFC72" s="16"/>
    </row>
    <row r="73" spans="1:17 16134:16383" ht="24.2" customHeight="1" x14ac:dyDescent="0.25">
      <c r="A73" s="10" t="s">
        <v>16</v>
      </c>
      <c r="B73" s="10" t="s">
        <v>17</v>
      </c>
      <c r="C73" s="10" t="s">
        <v>44</v>
      </c>
      <c r="D73" s="10" t="s">
        <v>81</v>
      </c>
      <c r="E73" s="11">
        <v>46316</v>
      </c>
      <c r="F73" s="12" t="str">
        <f t="shared" ref="F73:F136" si="1">TEXT(E73,"dddd")</f>
        <v>środa</v>
      </c>
      <c r="G73" s="25" t="s">
        <v>46</v>
      </c>
      <c r="H73" s="26"/>
      <c r="I73" s="38" t="s">
        <v>21</v>
      </c>
      <c r="J73" s="14"/>
      <c r="K73" s="14"/>
      <c r="L73" s="14"/>
      <c r="M73" s="14"/>
      <c r="N73" s="14">
        <v>5</v>
      </c>
      <c r="WVN73" s="16"/>
      <c r="WVO73" s="16"/>
      <c r="WVP73" s="16"/>
      <c r="WVQ73" s="16"/>
      <c r="WVR73" s="16"/>
      <c r="WVS73" s="16"/>
      <c r="WVT73" s="16"/>
      <c r="WVU73" s="16"/>
      <c r="WVV73" s="16"/>
      <c r="WVW73" s="16"/>
      <c r="WVX73" s="16"/>
      <c r="WVY73" s="16"/>
      <c r="WVZ73" s="16"/>
      <c r="WWA73" s="16"/>
      <c r="WWB73" s="16"/>
      <c r="WWC73" s="16"/>
      <c r="WWD73" s="16"/>
      <c r="WWE73" s="16"/>
      <c r="WWF73" s="16"/>
      <c r="WWG73" s="16"/>
      <c r="WWH73" s="16"/>
      <c r="WWI73" s="16"/>
      <c r="WWJ73" s="16"/>
      <c r="WWK73" s="16"/>
      <c r="WWL73" s="16"/>
      <c r="WWM73" s="16"/>
      <c r="WWN73" s="16"/>
      <c r="WWO73" s="16"/>
      <c r="WWP73" s="16"/>
      <c r="WWQ73" s="16"/>
      <c r="WWR73" s="16"/>
      <c r="WWS73" s="16"/>
      <c r="WWT73" s="16"/>
      <c r="WWU73" s="16"/>
      <c r="WWV73" s="16"/>
      <c r="WWW73" s="16"/>
      <c r="WWX73" s="16"/>
      <c r="WWY73" s="16"/>
      <c r="WWZ73" s="16"/>
      <c r="WXA73" s="16"/>
      <c r="WXB73" s="16"/>
      <c r="WXC73" s="16"/>
      <c r="WXD73" s="16"/>
      <c r="WXE73" s="16"/>
      <c r="WXF73" s="16"/>
      <c r="WXG73" s="16"/>
      <c r="WXH73" s="16"/>
      <c r="WXI73" s="16"/>
      <c r="WXJ73" s="16"/>
      <c r="WXK73" s="16"/>
      <c r="WXL73" s="16"/>
      <c r="WXM73" s="16"/>
      <c r="WXN73" s="16"/>
      <c r="WXO73" s="16"/>
      <c r="WXP73" s="16"/>
      <c r="WXQ73" s="16"/>
      <c r="WXR73" s="16"/>
      <c r="WXS73" s="16"/>
      <c r="WXT73" s="16"/>
      <c r="WXU73" s="16"/>
      <c r="WXV73" s="16"/>
      <c r="WXW73" s="16"/>
      <c r="WXX73" s="16"/>
      <c r="WXY73" s="16"/>
      <c r="WXZ73" s="16"/>
      <c r="WYA73" s="16"/>
      <c r="WYB73" s="16"/>
      <c r="WYC73" s="16"/>
      <c r="WYD73" s="16"/>
      <c r="WYE73" s="16"/>
      <c r="WYF73" s="16"/>
      <c r="WYG73" s="16"/>
      <c r="WYH73" s="16"/>
      <c r="WYI73" s="16"/>
      <c r="WYJ73" s="16"/>
      <c r="WYK73" s="16"/>
      <c r="WYL73" s="16"/>
      <c r="WYM73" s="16"/>
      <c r="WYN73" s="16"/>
      <c r="WYO73" s="16"/>
      <c r="WYP73" s="16"/>
      <c r="WYQ73" s="16"/>
      <c r="WYR73" s="16"/>
      <c r="WYS73" s="16"/>
      <c r="WYT73" s="16"/>
      <c r="WYU73" s="16"/>
      <c r="WYV73" s="16"/>
      <c r="WYW73" s="16"/>
      <c r="WYX73" s="16"/>
      <c r="WYY73" s="16"/>
      <c r="WYZ73" s="16"/>
      <c r="WZA73" s="16"/>
      <c r="WZB73" s="16"/>
      <c r="WZC73" s="16"/>
      <c r="WZD73" s="16"/>
      <c r="WZE73" s="16"/>
      <c r="WZF73" s="16"/>
      <c r="WZG73" s="16"/>
      <c r="WZH73" s="16"/>
      <c r="WZI73" s="16"/>
      <c r="WZJ73" s="16"/>
      <c r="WZK73" s="16"/>
      <c r="WZL73" s="16"/>
      <c r="WZM73" s="16"/>
      <c r="WZN73" s="16"/>
      <c r="WZO73" s="16"/>
      <c r="WZP73" s="16"/>
      <c r="WZQ73" s="16"/>
      <c r="WZR73" s="16"/>
      <c r="WZS73" s="16"/>
      <c r="WZT73" s="16"/>
      <c r="WZU73" s="16"/>
      <c r="WZV73" s="16"/>
      <c r="WZW73" s="16"/>
      <c r="WZX73" s="16"/>
      <c r="WZY73" s="16"/>
      <c r="WZZ73" s="16"/>
      <c r="XAA73" s="16"/>
      <c r="XAB73" s="16"/>
      <c r="XAC73" s="16"/>
      <c r="XAD73" s="16"/>
      <c r="XAE73" s="16"/>
      <c r="XAF73" s="16"/>
      <c r="XAG73" s="16"/>
      <c r="XAH73" s="16"/>
      <c r="XAI73" s="16"/>
      <c r="XAJ73" s="16"/>
      <c r="XAK73" s="16"/>
      <c r="XAL73" s="16"/>
      <c r="XAM73" s="16"/>
      <c r="XAN73" s="16"/>
      <c r="XAO73" s="16"/>
      <c r="XAP73" s="16"/>
      <c r="XAQ73" s="16"/>
      <c r="XAR73" s="16"/>
      <c r="XAS73" s="16"/>
      <c r="XAT73" s="16"/>
      <c r="XAU73" s="16"/>
      <c r="XAV73" s="16"/>
      <c r="XAW73" s="16"/>
      <c r="XAX73" s="16"/>
      <c r="XAY73" s="16"/>
      <c r="XAZ73" s="16"/>
      <c r="XBA73" s="16"/>
      <c r="XBB73" s="16"/>
      <c r="XBC73" s="16"/>
      <c r="XBD73" s="16"/>
      <c r="XBE73" s="16"/>
      <c r="XBF73" s="16"/>
      <c r="XBG73" s="16"/>
      <c r="XBH73" s="16"/>
      <c r="XBI73" s="16"/>
      <c r="XBJ73" s="16"/>
      <c r="XBK73" s="16"/>
      <c r="XBL73" s="16"/>
      <c r="XBM73" s="16"/>
      <c r="XBN73" s="16"/>
      <c r="XBO73" s="16"/>
      <c r="XBP73" s="16"/>
      <c r="XBQ73" s="16"/>
      <c r="XBR73" s="16"/>
      <c r="XBS73" s="16"/>
      <c r="XBT73" s="16"/>
      <c r="XBU73" s="16"/>
      <c r="XBV73" s="16"/>
      <c r="XBW73" s="16"/>
      <c r="XBX73" s="16"/>
      <c r="XBY73" s="16"/>
      <c r="XBZ73" s="16"/>
      <c r="XCA73" s="16"/>
      <c r="XCB73" s="16"/>
      <c r="XCC73" s="16"/>
      <c r="XCD73" s="16"/>
      <c r="XCE73" s="16"/>
      <c r="XCF73" s="16"/>
      <c r="XCG73" s="16"/>
      <c r="XCH73" s="16"/>
      <c r="XCI73" s="16"/>
      <c r="XCJ73" s="16"/>
      <c r="XCK73" s="16"/>
      <c r="XCL73" s="16"/>
      <c r="XCM73" s="16"/>
      <c r="XCN73" s="16"/>
      <c r="XCO73" s="16"/>
      <c r="XCP73" s="16"/>
      <c r="XCQ73" s="16"/>
      <c r="XCR73" s="16"/>
      <c r="XCS73" s="16"/>
      <c r="XCT73" s="16"/>
      <c r="XCU73" s="16"/>
      <c r="XCV73" s="16"/>
      <c r="XCW73" s="16"/>
      <c r="XCX73" s="16"/>
      <c r="XCY73" s="16"/>
      <c r="XCZ73" s="16"/>
      <c r="XDA73" s="16"/>
      <c r="XDB73" s="16"/>
      <c r="XDC73" s="16"/>
      <c r="XDD73" s="16"/>
      <c r="XDE73" s="16"/>
      <c r="XDF73" s="16"/>
      <c r="XDG73" s="16"/>
      <c r="XDH73" s="16"/>
      <c r="XDI73" s="16"/>
      <c r="XDJ73" s="16"/>
      <c r="XDK73" s="16"/>
      <c r="XDL73" s="16"/>
      <c r="XDM73" s="16"/>
      <c r="XDN73" s="16"/>
      <c r="XDO73" s="16"/>
      <c r="XDP73" s="16"/>
      <c r="XDQ73" s="16"/>
      <c r="XDR73" s="16"/>
      <c r="XDS73" s="16"/>
      <c r="XDT73" s="16"/>
      <c r="XDU73" s="16"/>
      <c r="XDV73" s="16"/>
      <c r="XDW73" s="16"/>
      <c r="XDX73" s="16"/>
      <c r="XDY73" s="16"/>
      <c r="XDZ73" s="16"/>
      <c r="XEA73" s="16"/>
      <c r="XEB73" s="16"/>
      <c r="XEC73" s="16"/>
      <c r="XED73" s="16"/>
      <c r="XEE73" s="16"/>
      <c r="XEF73" s="16"/>
      <c r="XEG73" s="16"/>
      <c r="XEH73" s="16"/>
      <c r="XEI73" s="16"/>
      <c r="XEJ73" s="16"/>
      <c r="XEK73" s="16"/>
      <c r="XEL73" s="16"/>
      <c r="XEM73" s="16"/>
      <c r="XEN73" s="16"/>
      <c r="XEO73" s="16"/>
      <c r="XEP73" s="16"/>
      <c r="XEQ73" s="16"/>
      <c r="XER73" s="16"/>
      <c r="XES73" s="16"/>
      <c r="XET73" s="16"/>
      <c r="XEU73" s="16"/>
      <c r="XEV73" s="16"/>
      <c r="XEW73" s="16"/>
      <c r="XEX73" s="16"/>
      <c r="XEY73" s="16"/>
      <c r="XEZ73" s="16"/>
      <c r="XFA73" s="16"/>
      <c r="XFB73" s="16"/>
      <c r="XFC73" s="16"/>
    </row>
    <row r="74" spans="1:17 16134:16383" ht="24.2" customHeight="1" x14ac:dyDescent="0.25">
      <c r="A74" s="19" t="s">
        <v>16</v>
      </c>
      <c r="B74" s="21" t="s">
        <v>32</v>
      </c>
      <c r="C74" s="19" t="s">
        <v>47</v>
      </c>
      <c r="D74" s="19" t="s">
        <v>60</v>
      </c>
      <c r="E74" s="11">
        <v>46316</v>
      </c>
      <c r="F74" s="12" t="str">
        <f t="shared" si="1"/>
        <v>środa</v>
      </c>
      <c r="G74" s="19" t="s">
        <v>49</v>
      </c>
      <c r="H74" s="21"/>
      <c r="I74" s="21" t="s">
        <v>50</v>
      </c>
      <c r="J74" s="22"/>
      <c r="K74" s="22"/>
      <c r="L74" s="22"/>
      <c r="M74" s="22"/>
      <c r="N74" s="14">
        <v>10</v>
      </c>
      <c r="WVN74" s="16"/>
      <c r="WVO74" s="16"/>
      <c r="WVP74" s="16"/>
      <c r="WVQ74" s="16"/>
      <c r="WVR74" s="16"/>
      <c r="WVS74" s="16"/>
      <c r="WVT74" s="16"/>
      <c r="WVU74" s="16"/>
      <c r="WVV74" s="16"/>
      <c r="WVW74" s="16"/>
      <c r="WVX74" s="16"/>
      <c r="WVY74" s="16"/>
      <c r="WVZ74" s="16"/>
      <c r="WWA74" s="16"/>
      <c r="WWB74" s="16"/>
      <c r="WWC74" s="16"/>
      <c r="WWD74" s="16"/>
      <c r="WWE74" s="16"/>
      <c r="WWF74" s="16"/>
      <c r="WWG74" s="16"/>
      <c r="WWH74" s="16"/>
      <c r="WWI74" s="16"/>
      <c r="WWJ74" s="16"/>
      <c r="WWK74" s="16"/>
      <c r="WWL74" s="16"/>
      <c r="WWM74" s="16"/>
      <c r="WWN74" s="16"/>
      <c r="WWO74" s="16"/>
      <c r="WWP74" s="16"/>
      <c r="WWQ74" s="16"/>
      <c r="WWR74" s="16"/>
      <c r="WWS74" s="16"/>
      <c r="WWT74" s="16"/>
      <c r="WWU74" s="16"/>
      <c r="WWV74" s="16"/>
      <c r="WWW74" s="16"/>
      <c r="WWX74" s="16"/>
      <c r="WWY74" s="16"/>
      <c r="WWZ74" s="16"/>
      <c r="WXA74" s="16"/>
      <c r="WXB74" s="16"/>
      <c r="WXC74" s="16"/>
      <c r="WXD74" s="16"/>
      <c r="WXE74" s="16"/>
      <c r="WXF74" s="16"/>
      <c r="WXG74" s="16"/>
      <c r="WXH74" s="16"/>
      <c r="WXI74" s="16"/>
      <c r="WXJ74" s="16"/>
      <c r="WXK74" s="16"/>
      <c r="WXL74" s="16"/>
      <c r="WXM74" s="16"/>
      <c r="WXN74" s="16"/>
      <c r="WXO74" s="16"/>
      <c r="WXP74" s="16"/>
      <c r="WXQ74" s="16"/>
      <c r="WXR74" s="16"/>
      <c r="WXS74" s="16"/>
      <c r="WXT74" s="16"/>
      <c r="WXU74" s="16"/>
      <c r="WXV74" s="16"/>
      <c r="WXW74" s="16"/>
      <c r="WXX74" s="16"/>
      <c r="WXY74" s="16"/>
      <c r="WXZ74" s="16"/>
      <c r="WYA74" s="16"/>
      <c r="WYB74" s="16"/>
      <c r="WYC74" s="16"/>
      <c r="WYD74" s="16"/>
      <c r="WYE74" s="16"/>
      <c r="WYF74" s="16"/>
      <c r="WYG74" s="16"/>
      <c r="WYH74" s="16"/>
      <c r="WYI74" s="16"/>
      <c r="WYJ74" s="16"/>
      <c r="WYK74" s="16"/>
      <c r="WYL74" s="16"/>
      <c r="WYM74" s="16"/>
      <c r="WYN74" s="16"/>
      <c r="WYO74" s="16"/>
      <c r="WYP74" s="16"/>
      <c r="WYQ74" s="16"/>
      <c r="WYR74" s="16"/>
      <c r="WYS74" s="16"/>
      <c r="WYT74" s="16"/>
      <c r="WYU74" s="16"/>
      <c r="WYV74" s="16"/>
      <c r="WYW74" s="16"/>
      <c r="WYX74" s="16"/>
      <c r="WYY74" s="16"/>
      <c r="WYZ74" s="16"/>
      <c r="WZA74" s="16"/>
      <c r="WZB74" s="16"/>
      <c r="WZC74" s="16"/>
      <c r="WZD74" s="16"/>
      <c r="WZE74" s="16"/>
      <c r="WZF74" s="16"/>
      <c r="WZG74" s="16"/>
      <c r="WZH74" s="16"/>
      <c r="WZI74" s="16"/>
      <c r="WZJ74" s="16"/>
      <c r="WZK74" s="16"/>
      <c r="WZL74" s="16"/>
      <c r="WZM74" s="16"/>
      <c r="WZN74" s="16"/>
      <c r="WZO74" s="16"/>
      <c r="WZP74" s="16"/>
      <c r="WZQ74" s="16"/>
      <c r="WZR74" s="16"/>
      <c r="WZS74" s="16"/>
      <c r="WZT74" s="16"/>
      <c r="WZU74" s="16"/>
      <c r="WZV74" s="16"/>
      <c r="WZW74" s="16"/>
      <c r="WZX74" s="16"/>
      <c r="WZY74" s="16"/>
      <c r="WZZ74" s="16"/>
      <c r="XAA74" s="16"/>
      <c r="XAB74" s="16"/>
      <c r="XAC74" s="16"/>
      <c r="XAD74" s="16"/>
      <c r="XAE74" s="16"/>
      <c r="XAF74" s="16"/>
      <c r="XAG74" s="16"/>
      <c r="XAH74" s="16"/>
      <c r="XAI74" s="16"/>
      <c r="XAJ74" s="16"/>
      <c r="XAK74" s="16"/>
      <c r="XAL74" s="16"/>
      <c r="XAM74" s="16"/>
      <c r="XAN74" s="16"/>
      <c r="XAO74" s="16"/>
      <c r="XAP74" s="16"/>
      <c r="XAQ74" s="16"/>
      <c r="XAR74" s="16"/>
      <c r="XAS74" s="16"/>
      <c r="XAT74" s="16"/>
      <c r="XAU74" s="16"/>
      <c r="XAV74" s="16"/>
      <c r="XAW74" s="16"/>
      <c r="XAX74" s="16"/>
      <c r="XAY74" s="16"/>
      <c r="XAZ74" s="16"/>
      <c r="XBA74" s="16"/>
      <c r="XBB74" s="16"/>
      <c r="XBC74" s="16"/>
      <c r="XBD74" s="16"/>
      <c r="XBE74" s="16"/>
      <c r="XBF74" s="16"/>
      <c r="XBG74" s="16"/>
      <c r="XBH74" s="16"/>
      <c r="XBI74" s="16"/>
      <c r="XBJ74" s="16"/>
      <c r="XBK74" s="16"/>
      <c r="XBL74" s="16"/>
      <c r="XBM74" s="16"/>
      <c r="XBN74" s="16"/>
      <c r="XBO74" s="16"/>
      <c r="XBP74" s="16"/>
      <c r="XBQ74" s="16"/>
      <c r="XBR74" s="16"/>
      <c r="XBS74" s="16"/>
      <c r="XBT74" s="16"/>
      <c r="XBU74" s="16"/>
      <c r="XBV74" s="16"/>
      <c r="XBW74" s="16"/>
      <c r="XBX74" s="16"/>
      <c r="XBY74" s="16"/>
      <c r="XBZ74" s="16"/>
      <c r="XCA74" s="16"/>
      <c r="XCB74" s="16"/>
      <c r="XCC74" s="16"/>
      <c r="XCD74" s="16"/>
      <c r="XCE74" s="16"/>
      <c r="XCF74" s="16"/>
      <c r="XCG74" s="16"/>
      <c r="XCH74" s="16"/>
      <c r="XCI74" s="16"/>
      <c r="XCJ74" s="16"/>
      <c r="XCK74" s="16"/>
      <c r="XCL74" s="16"/>
      <c r="XCM74" s="16"/>
      <c r="XCN74" s="16"/>
      <c r="XCO74" s="16"/>
      <c r="XCP74" s="16"/>
      <c r="XCQ74" s="16"/>
      <c r="XCR74" s="16"/>
      <c r="XCS74" s="16"/>
      <c r="XCT74" s="16"/>
      <c r="XCU74" s="16"/>
      <c r="XCV74" s="16"/>
      <c r="XCW74" s="16"/>
      <c r="XCX74" s="16"/>
      <c r="XCY74" s="16"/>
      <c r="XCZ74" s="16"/>
      <c r="XDA74" s="16"/>
      <c r="XDB74" s="16"/>
      <c r="XDC74" s="16"/>
      <c r="XDD74" s="16"/>
      <c r="XDE74" s="16"/>
      <c r="XDF74" s="16"/>
      <c r="XDG74" s="16"/>
      <c r="XDH74" s="16"/>
      <c r="XDI74" s="16"/>
      <c r="XDJ74" s="16"/>
      <c r="XDK74" s="16"/>
      <c r="XDL74" s="16"/>
      <c r="XDM74" s="16"/>
      <c r="XDN74" s="16"/>
      <c r="XDO74" s="16"/>
      <c r="XDP74" s="16"/>
      <c r="XDQ74" s="16"/>
      <c r="XDR74" s="16"/>
      <c r="XDS74" s="16"/>
      <c r="XDT74" s="16"/>
      <c r="XDU74" s="16"/>
      <c r="XDV74" s="16"/>
      <c r="XDW74" s="16"/>
      <c r="XDX74" s="16"/>
      <c r="XDY74" s="16"/>
      <c r="XDZ74" s="16"/>
      <c r="XEA74" s="16"/>
      <c r="XEB74" s="16"/>
      <c r="XEC74" s="16"/>
      <c r="XED74" s="16"/>
      <c r="XEE74" s="16"/>
      <c r="XEF74" s="16"/>
      <c r="XEG74" s="16"/>
      <c r="XEH74" s="16"/>
      <c r="XEI74" s="16"/>
      <c r="XEJ74" s="16"/>
      <c r="XEK74" s="16"/>
      <c r="XEL74" s="16"/>
      <c r="XEM74" s="16"/>
      <c r="XEN74" s="16"/>
      <c r="XEO74" s="16"/>
      <c r="XEP74" s="16"/>
      <c r="XEQ74" s="16"/>
      <c r="XER74" s="16"/>
      <c r="XES74" s="16"/>
      <c r="XET74" s="16"/>
      <c r="XEU74" s="16"/>
      <c r="XEV74" s="16"/>
      <c r="XEW74" s="16"/>
      <c r="XEX74" s="16"/>
      <c r="XEY74" s="16"/>
      <c r="XEZ74" s="16"/>
      <c r="XFA74" s="16"/>
      <c r="XFB74" s="16"/>
      <c r="XFC74" s="16"/>
    </row>
    <row r="75" spans="1:17 16134:16383" ht="24.2" customHeight="1" x14ac:dyDescent="0.25">
      <c r="A75" s="19" t="s">
        <v>16</v>
      </c>
      <c r="B75" s="21" t="s">
        <v>32</v>
      </c>
      <c r="C75" s="19" t="s">
        <v>47</v>
      </c>
      <c r="D75" s="19" t="s">
        <v>61</v>
      </c>
      <c r="E75" s="11">
        <v>46316</v>
      </c>
      <c r="F75" s="12" t="str">
        <f t="shared" si="1"/>
        <v>środa</v>
      </c>
      <c r="G75" s="19" t="s">
        <v>49</v>
      </c>
      <c r="H75" s="21"/>
      <c r="I75" s="21" t="s">
        <v>50</v>
      </c>
      <c r="J75" s="22"/>
      <c r="K75" s="22"/>
      <c r="L75" s="22"/>
      <c r="M75" s="22"/>
      <c r="N75" s="14">
        <v>10</v>
      </c>
      <c r="O75" s="27"/>
      <c r="P75" s="27"/>
      <c r="Q75" s="27"/>
    </row>
    <row r="76" spans="1:17 16134:16383" ht="24.2" customHeight="1" x14ac:dyDescent="0.25">
      <c r="A76" s="10" t="s">
        <v>16</v>
      </c>
      <c r="B76" s="10" t="s">
        <v>17</v>
      </c>
      <c r="C76" s="10" t="s">
        <v>44</v>
      </c>
      <c r="D76" s="10" t="s">
        <v>77</v>
      </c>
      <c r="E76" s="11">
        <v>46316</v>
      </c>
      <c r="F76" s="12" t="str">
        <f t="shared" si="1"/>
        <v>środa</v>
      </c>
      <c r="G76" s="25" t="s">
        <v>59</v>
      </c>
      <c r="H76" s="26"/>
      <c r="I76" s="38" t="s">
        <v>21</v>
      </c>
      <c r="J76" s="14"/>
      <c r="K76" s="14"/>
      <c r="L76" s="14"/>
      <c r="M76" s="14"/>
      <c r="N76" s="14">
        <v>5</v>
      </c>
      <c r="WVN76" s="16"/>
      <c r="WVO76" s="16"/>
      <c r="WVP76" s="16"/>
      <c r="WVQ76" s="16"/>
      <c r="WVR76" s="16"/>
      <c r="WVS76" s="16"/>
      <c r="WVT76" s="16"/>
      <c r="WVU76" s="16"/>
      <c r="WVV76" s="16"/>
      <c r="WVW76" s="16"/>
      <c r="WVX76" s="16"/>
      <c r="WVY76" s="16"/>
      <c r="WVZ76" s="16"/>
      <c r="WWA76" s="16"/>
      <c r="WWB76" s="16"/>
      <c r="WWC76" s="16"/>
      <c r="WWD76" s="16"/>
      <c r="WWE76" s="16"/>
      <c r="WWF76" s="16"/>
      <c r="WWG76" s="16"/>
      <c r="WWH76" s="16"/>
      <c r="WWI76" s="16"/>
      <c r="WWJ76" s="16"/>
      <c r="WWK76" s="16"/>
      <c r="WWL76" s="16"/>
      <c r="WWM76" s="16"/>
      <c r="WWN76" s="16"/>
      <c r="WWO76" s="16"/>
      <c r="WWP76" s="16"/>
      <c r="WWQ76" s="16"/>
      <c r="WWR76" s="16"/>
      <c r="WWS76" s="16"/>
      <c r="WWT76" s="16"/>
      <c r="WWU76" s="16"/>
      <c r="WWV76" s="16"/>
      <c r="WWW76" s="16"/>
      <c r="WWX76" s="16"/>
      <c r="WWY76" s="16"/>
      <c r="WWZ76" s="16"/>
      <c r="WXA76" s="16"/>
      <c r="WXB76" s="16"/>
      <c r="WXC76" s="16"/>
      <c r="WXD76" s="16"/>
      <c r="WXE76" s="16"/>
      <c r="WXF76" s="16"/>
      <c r="WXG76" s="16"/>
      <c r="WXH76" s="16"/>
      <c r="WXI76" s="16"/>
      <c r="WXJ76" s="16"/>
      <c r="WXK76" s="16"/>
      <c r="WXL76" s="16"/>
      <c r="WXM76" s="16"/>
      <c r="WXN76" s="16"/>
      <c r="WXO76" s="16"/>
      <c r="WXP76" s="16"/>
      <c r="WXQ76" s="16"/>
      <c r="WXR76" s="16"/>
      <c r="WXS76" s="16"/>
      <c r="WXT76" s="16"/>
      <c r="WXU76" s="16"/>
      <c r="WXV76" s="16"/>
      <c r="WXW76" s="16"/>
      <c r="WXX76" s="16"/>
      <c r="WXY76" s="16"/>
      <c r="WXZ76" s="16"/>
      <c r="WYA76" s="16"/>
      <c r="WYB76" s="16"/>
      <c r="WYC76" s="16"/>
      <c r="WYD76" s="16"/>
      <c r="WYE76" s="16"/>
      <c r="WYF76" s="16"/>
      <c r="WYG76" s="16"/>
      <c r="WYH76" s="16"/>
      <c r="WYI76" s="16"/>
      <c r="WYJ76" s="16"/>
      <c r="WYK76" s="16"/>
      <c r="WYL76" s="16"/>
      <c r="WYM76" s="16"/>
      <c r="WYN76" s="16"/>
      <c r="WYO76" s="16"/>
      <c r="WYP76" s="16"/>
      <c r="WYQ76" s="16"/>
      <c r="WYR76" s="16"/>
      <c r="WYS76" s="16"/>
      <c r="WYT76" s="16"/>
      <c r="WYU76" s="16"/>
      <c r="WYV76" s="16"/>
      <c r="WYW76" s="16"/>
      <c r="WYX76" s="16"/>
      <c r="WYY76" s="16"/>
      <c r="WYZ76" s="16"/>
      <c r="WZA76" s="16"/>
      <c r="WZB76" s="16"/>
      <c r="WZC76" s="16"/>
      <c r="WZD76" s="16"/>
      <c r="WZE76" s="16"/>
      <c r="WZF76" s="16"/>
      <c r="WZG76" s="16"/>
      <c r="WZH76" s="16"/>
      <c r="WZI76" s="16"/>
      <c r="WZJ76" s="16"/>
      <c r="WZK76" s="16"/>
      <c r="WZL76" s="16"/>
      <c r="WZM76" s="16"/>
      <c r="WZN76" s="16"/>
      <c r="WZO76" s="16"/>
      <c r="WZP76" s="16"/>
      <c r="WZQ76" s="16"/>
      <c r="WZR76" s="16"/>
      <c r="WZS76" s="16"/>
      <c r="WZT76" s="16"/>
      <c r="WZU76" s="16"/>
      <c r="WZV76" s="16"/>
      <c r="WZW76" s="16"/>
      <c r="WZX76" s="16"/>
      <c r="WZY76" s="16"/>
      <c r="WZZ76" s="16"/>
      <c r="XAA76" s="16"/>
      <c r="XAB76" s="16"/>
      <c r="XAC76" s="16"/>
      <c r="XAD76" s="16"/>
      <c r="XAE76" s="16"/>
      <c r="XAF76" s="16"/>
      <c r="XAG76" s="16"/>
      <c r="XAH76" s="16"/>
      <c r="XAI76" s="16"/>
      <c r="XAJ76" s="16"/>
      <c r="XAK76" s="16"/>
      <c r="XAL76" s="16"/>
      <c r="XAM76" s="16"/>
      <c r="XAN76" s="16"/>
      <c r="XAO76" s="16"/>
      <c r="XAP76" s="16"/>
      <c r="XAQ76" s="16"/>
      <c r="XAR76" s="16"/>
      <c r="XAS76" s="16"/>
      <c r="XAT76" s="16"/>
      <c r="XAU76" s="16"/>
      <c r="XAV76" s="16"/>
      <c r="XAW76" s="16"/>
      <c r="XAX76" s="16"/>
      <c r="XAY76" s="16"/>
      <c r="XAZ76" s="16"/>
      <c r="XBA76" s="16"/>
      <c r="XBB76" s="16"/>
      <c r="XBC76" s="16"/>
      <c r="XBD76" s="16"/>
      <c r="XBE76" s="16"/>
      <c r="XBF76" s="16"/>
      <c r="XBG76" s="16"/>
      <c r="XBH76" s="16"/>
      <c r="XBI76" s="16"/>
      <c r="XBJ76" s="16"/>
      <c r="XBK76" s="16"/>
      <c r="XBL76" s="16"/>
      <c r="XBM76" s="16"/>
      <c r="XBN76" s="16"/>
      <c r="XBO76" s="16"/>
      <c r="XBP76" s="16"/>
      <c r="XBQ76" s="16"/>
      <c r="XBR76" s="16"/>
      <c r="XBS76" s="16"/>
      <c r="XBT76" s="16"/>
      <c r="XBU76" s="16"/>
      <c r="XBV76" s="16"/>
      <c r="XBW76" s="16"/>
      <c r="XBX76" s="16"/>
      <c r="XBY76" s="16"/>
      <c r="XBZ76" s="16"/>
      <c r="XCA76" s="16"/>
      <c r="XCB76" s="16"/>
      <c r="XCC76" s="16"/>
      <c r="XCD76" s="16"/>
      <c r="XCE76" s="16"/>
      <c r="XCF76" s="16"/>
      <c r="XCG76" s="16"/>
      <c r="XCH76" s="16"/>
      <c r="XCI76" s="16"/>
      <c r="XCJ76" s="16"/>
      <c r="XCK76" s="16"/>
      <c r="XCL76" s="16"/>
      <c r="XCM76" s="16"/>
      <c r="XCN76" s="16"/>
      <c r="XCO76" s="16"/>
      <c r="XCP76" s="16"/>
      <c r="XCQ76" s="16"/>
      <c r="XCR76" s="16"/>
      <c r="XCS76" s="16"/>
      <c r="XCT76" s="16"/>
      <c r="XCU76" s="16"/>
      <c r="XCV76" s="16"/>
      <c r="XCW76" s="16"/>
      <c r="XCX76" s="16"/>
      <c r="XCY76" s="16"/>
      <c r="XCZ76" s="16"/>
      <c r="XDA76" s="16"/>
      <c r="XDB76" s="16"/>
      <c r="XDC76" s="16"/>
      <c r="XDD76" s="16"/>
      <c r="XDE76" s="16"/>
      <c r="XDF76" s="16"/>
      <c r="XDG76" s="16"/>
      <c r="XDH76" s="16"/>
      <c r="XDI76" s="16"/>
      <c r="XDJ76" s="16"/>
      <c r="XDK76" s="16"/>
      <c r="XDL76" s="16"/>
      <c r="XDM76" s="16"/>
      <c r="XDN76" s="16"/>
      <c r="XDO76" s="16"/>
      <c r="XDP76" s="16"/>
      <c r="XDQ76" s="16"/>
      <c r="XDR76" s="16"/>
      <c r="XDS76" s="16"/>
      <c r="XDT76" s="16"/>
      <c r="XDU76" s="16"/>
      <c r="XDV76" s="16"/>
      <c r="XDW76" s="16"/>
      <c r="XDX76" s="16"/>
      <c r="XDY76" s="16"/>
      <c r="XDZ76" s="16"/>
      <c r="XEA76" s="16"/>
      <c r="XEB76" s="16"/>
      <c r="XEC76" s="16"/>
      <c r="XED76" s="16"/>
      <c r="XEE76" s="16"/>
      <c r="XEF76" s="16"/>
      <c r="XEG76" s="16"/>
      <c r="XEH76" s="16"/>
      <c r="XEI76" s="16"/>
      <c r="XEJ76" s="16"/>
      <c r="XEK76" s="16"/>
      <c r="XEL76" s="16"/>
      <c r="XEM76" s="16"/>
      <c r="XEN76" s="16"/>
      <c r="XEO76" s="16"/>
      <c r="XEP76" s="16"/>
      <c r="XEQ76" s="16"/>
      <c r="XER76" s="16"/>
      <c r="XES76" s="16"/>
      <c r="XET76" s="16"/>
      <c r="XEU76" s="16"/>
      <c r="XEV76" s="16"/>
      <c r="XEW76" s="16"/>
      <c r="XEX76" s="16"/>
      <c r="XEY76" s="16"/>
      <c r="XEZ76" s="16"/>
      <c r="XFA76" s="16"/>
      <c r="XFB76" s="16"/>
      <c r="XFC76" s="16"/>
    </row>
    <row r="77" spans="1:17 16134:16383" ht="24.2" customHeight="1" x14ac:dyDescent="0.25">
      <c r="A77" s="19" t="s">
        <v>16</v>
      </c>
      <c r="B77" s="21" t="s">
        <v>91</v>
      </c>
      <c r="C77" s="19" t="s">
        <v>18</v>
      </c>
      <c r="D77" s="19" t="s">
        <v>18</v>
      </c>
      <c r="E77" s="11">
        <v>46316</v>
      </c>
      <c r="F77" s="12" t="str">
        <f t="shared" si="1"/>
        <v>środa</v>
      </c>
      <c r="G77" s="19" t="s">
        <v>27</v>
      </c>
      <c r="H77" s="24" t="s">
        <v>43</v>
      </c>
      <c r="I77" s="21" t="s">
        <v>92</v>
      </c>
      <c r="J77" s="22" t="s">
        <v>93</v>
      </c>
      <c r="K77" s="22" t="s">
        <v>65</v>
      </c>
      <c r="L77" s="22" t="s">
        <v>94</v>
      </c>
      <c r="M77" s="22" t="s">
        <v>95</v>
      </c>
      <c r="N77" s="14">
        <v>5</v>
      </c>
      <c r="WVN77" s="16"/>
      <c r="WVO77" s="16"/>
      <c r="WVP77" s="16"/>
      <c r="WVQ77" s="16"/>
      <c r="WVR77" s="16"/>
      <c r="WVS77" s="16"/>
      <c r="WVT77" s="16"/>
      <c r="WVU77" s="16"/>
      <c r="WVV77" s="16"/>
      <c r="WVW77" s="16"/>
      <c r="WVX77" s="16"/>
      <c r="WVY77" s="16"/>
      <c r="WVZ77" s="16"/>
      <c r="WWA77" s="16"/>
      <c r="WWB77" s="16"/>
      <c r="WWC77" s="16"/>
      <c r="WWD77" s="16"/>
      <c r="WWE77" s="16"/>
      <c r="WWF77" s="16"/>
      <c r="WWG77" s="16"/>
      <c r="WWH77" s="16"/>
      <c r="WWI77" s="16"/>
      <c r="WWJ77" s="16"/>
      <c r="WWK77" s="16"/>
      <c r="WWL77" s="16"/>
      <c r="WWM77" s="16"/>
      <c r="WWN77" s="16"/>
      <c r="WWO77" s="16"/>
      <c r="WWP77" s="16"/>
      <c r="WWQ77" s="16"/>
      <c r="WWR77" s="16"/>
      <c r="WWS77" s="16"/>
      <c r="WWT77" s="16"/>
      <c r="WWU77" s="16"/>
      <c r="WWV77" s="16"/>
      <c r="WWW77" s="16"/>
      <c r="WWX77" s="16"/>
      <c r="WWY77" s="16"/>
      <c r="WWZ77" s="16"/>
      <c r="WXA77" s="16"/>
      <c r="WXB77" s="16"/>
      <c r="WXC77" s="16"/>
      <c r="WXD77" s="16"/>
      <c r="WXE77" s="16"/>
      <c r="WXF77" s="16"/>
      <c r="WXG77" s="16"/>
      <c r="WXH77" s="16"/>
      <c r="WXI77" s="16"/>
      <c r="WXJ77" s="16"/>
      <c r="WXK77" s="16"/>
      <c r="WXL77" s="16"/>
      <c r="WXM77" s="16"/>
      <c r="WXN77" s="16"/>
      <c r="WXO77" s="16"/>
      <c r="WXP77" s="16"/>
      <c r="WXQ77" s="16"/>
      <c r="WXR77" s="16"/>
      <c r="WXS77" s="16"/>
      <c r="WXT77" s="16"/>
      <c r="WXU77" s="16"/>
      <c r="WXV77" s="16"/>
      <c r="WXW77" s="16"/>
      <c r="WXX77" s="16"/>
      <c r="WXY77" s="16"/>
      <c r="WXZ77" s="16"/>
      <c r="WYA77" s="16"/>
      <c r="WYB77" s="16"/>
      <c r="WYC77" s="16"/>
      <c r="WYD77" s="16"/>
      <c r="WYE77" s="16"/>
      <c r="WYF77" s="16"/>
      <c r="WYG77" s="16"/>
      <c r="WYH77" s="16"/>
      <c r="WYI77" s="16"/>
      <c r="WYJ77" s="16"/>
      <c r="WYK77" s="16"/>
      <c r="WYL77" s="16"/>
      <c r="WYM77" s="16"/>
      <c r="WYN77" s="16"/>
      <c r="WYO77" s="16"/>
      <c r="WYP77" s="16"/>
      <c r="WYQ77" s="16"/>
      <c r="WYR77" s="16"/>
      <c r="WYS77" s="16"/>
      <c r="WYT77" s="16"/>
      <c r="WYU77" s="16"/>
      <c r="WYV77" s="16"/>
      <c r="WYW77" s="16"/>
      <c r="WYX77" s="16"/>
      <c r="WYY77" s="16"/>
      <c r="WYZ77" s="16"/>
      <c r="WZA77" s="16"/>
      <c r="WZB77" s="16"/>
      <c r="WZC77" s="16"/>
      <c r="WZD77" s="16"/>
      <c r="WZE77" s="16"/>
      <c r="WZF77" s="16"/>
      <c r="WZG77" s="16"/>
      <c r="WZH77" s="16"/>
      <c r="WZI77" s="16"/>
      <c r="WZJ77" s="16"/>
      <c r="WZK77" s="16"/>
      <c r="WZL77" s="16"/>
      <c r="WZM77" s="16"/>
      <c r="WZN77" s="16"/>
      <c r="WZO77" s="16"/>
      <c r="WZP77" s="16"/>
      <c r="WZQ77" s="16"/>
      <c r="WZR77" s="16"/>
      <c r="WZS77" s="16"/>
      <c r="WZT77" s="16"/>
      <c r="WZU77" s="16"/>
      <c r="WZV77" s="16"/>
      <c r="WZW77" s="16"/>
      <c r="WZX77" s="16"/>
      <c r="WZY77" s="16"/>
      <c r="WZZ77" s="16"/>
      <c r="XAA77" s="16"/>
      <c r="XAB77" s="16"/>
      <c r="XAC77" s="16"/>
      <c r="XAD77" s="16"/>
      <c r="XAE77" s="16"/>
      <c r="XAF77" s="16"/>
      <c r="XAG77" s="16"/>
      <c r="XAH77" s="16"/>
      <c r="XAI77" s="16"/>
      <c r="XAJ77" s="16"/>
      <c r="XAK77" s="16"/>
      <c r="XAL77" s="16"/>
      <c r="XAM77" s="16"/>
      <c r="XAN77" s="16"/>
      <c r="XAO77" s="16"/>
      <c r="XAP77" s="16"/>
      <c r="XAQ77" s="16"/>
      <c r="XAR77" s="16"/>
      <c r="XAS77" s="16"/>
      <c r="XAT77" s="16"/>
      <c r="XAU77" s="16"/>
      <c r="XAV77" s="16"/>
      <c r="XAW77" s="16"/>
      <c r="XAX77" s="16"/>
      <c r="XAY77" s="16"/>
      <c r="XAZ77" s="16"/>
      <c r="XBA77" s="16"/>
      <c r="XBB77" s="16"/>
      <c r="XBC77" s="16"/>
      <c r="XBD77" s="16"/>
      <c r="XBE77" s="16"/>
      <c r="XBF77" s="16"/>
      <c r="XBG77" s="16"/>
      <c r="XBH77" s="16"/>
      <c r="XBI77" s="16"/>
      <c r="XBJ77" s="16"/>
      <c r="XBK77" s="16"/>
      <c r="XBL77" s="16"/>
      <c r="XBM77" s="16"/>
      <c r="XBN77" s="16"/>
      <c r="XBO77" s="16"/>
      <c r="XBP77" s="16"/>
      <c r="XBQ77" s="16"/>
      <c r="XBR77" s="16"/>
      <c r="XBS77" s="16"/>
      <c r="XBT77" s="16"/>
      <c r="XBU77" s="16"/>
      <c r="XBV77" s="16"/>
      <c r="XBW77" s="16"/>
      <c r="XBX77" s="16"/>
      <c r="XBY77" s="16"/>
      <c r="XBZ77" s="16"/>
      <c r="XCA77" s="16"/>
      <c r="XCB77" s="16"/>
      <c r="XCC77" s="16"/>
      <c r="XCD77" s="16"/>
      <c r="XCE77" s="16"/>
      <c r="XCF77" s="16"/>
      <c r="XCG77" s="16"/>
      <c r="XCH77" s="16"/>
      <c r="XCI77" s="16"/>
      <c r="XCJ77" s="16"/>
      <c r="XCK77" s="16"/>
      <c r="XCL77" s="16"/>
      <c r="XCM77" s="16"/>
      <c r="XCN77" s="16"/>
      <c r="XCO77" s="16"/>
      <c r="XCP77" s="16"/>
      <c r="XCQ77" s="16"/>
      <c r="XCR77" s="16"/>
      <c r="XCS77" s="16"/>
      <c r="XCT77" s="16"/>
      <c r="XCU77" s="16"/>
      <c r="XCV77" s="16"/>
      <c r="XCW77" s="16"/>
      <c r="XCX77" s="16"/>
      <c r="XCY77" s="16"/>
      <c r="XCZ77" s="16"/>
      <c r="XDA77" s="16"/>
      <c r="XDB77" s="16"/>
      <c r="XDC77" s="16"/>
      <c r="XDD77" s="16"/>
      <c r="XDE77" s="16"/>
      <c r="XDF77" s="16"/>
      <c r="XDG77" s="16"/>
      <c r="XDH77" s="16"/>
      <c r="XDI77" s="16"/>
      <c r="XDJ77" s="16"/>
      <c r="XDK77" s="16"/>
      <c r="XDL77" s="16"/>
      <c r="XDM77" s="16"/>
      <c r="XDN77" s="16"/>
      <c r="XDO77" s="16"/>
      <c r="XDP77" s="16"/>
      <c r="XDQ77" s="16"/>
      <c r="XDR77" s="16"/>
      <c r="XDS77" s="16"/>
      <c r="XDT77" s="16"/>
      <c r="XDU77" s="16"/>
      <c r="XDV77" s="16"/>
      <c r="XDW77" s="16"/>
      <c r="XDX77" s="16"/>
      <c r="XDY77" s="16"/>
      <c r="XDZ77" s="16"/>
      <c r="XEA77" s="16"/>
      <c r="XEB77" s="16"/>
      <c r="XEC77" s="16"/>
      <c r="XED77" s="16"/>
      <c r="XEE77" s="16"/>
      <c r="XEF77" s="16"/>
      <c r="XEG77" s="16"/>
      <c r="XEH77" s="16"/>
      <c r="XEI77" s="16"/>
      <c r="XEJ77" s="16"/>
      <c r="XEK77" s="16"/>
      <c r="XEL77" s="16"/>
      <c r="XEM77" s="16"/>
      <c r="XEN77" s="16"/>
      <c r="XEO77" s="16"/>
      <c r="XEP77" s="16"/>
      <c r="XEQ77" s="16"/>
      <c r="XER77" s="16"/>
      <c r="XES77" s="16"/>
      <c r="XET77" s="16"/>
      <c r="XEU77" s="16"/>
      <c r="XEV77" s="16"/>
      <c r="XEW77" s="16"/>
      <c r="XEX77" s="16"/>
      <c r="XEY77" s="16"/>
      <c r="XEZ77" s="16"/>
      <c r="XFA77" s="16"/>
      <c r="XFB77" s="16"/>
      <c r="XFC77" s="16"/>
    </row>
    <row r="78" spans="1:17 16134:16383" ht="24.2" customHeight="1" x14ac:dyDescent="0.25">
      <c r="A78" s="19" t="s">
        <v>16</v>
      </c>
      <c r="B78" s="10" t="s">
        <v>88</v>
      </c>
      <c r="C78" s="19" t="s">
        <v>47</v>
      </c>
      <c r="D78" s="19" t="s">
        <v>62</v>
      </c>
      <c r="E78" s="11">
        <v>46317</v>
      </c>
      <c r="F78" s="12" t="str">
        <f t="shared" si="1"/>
        <v>czwartek</v>
      </c>
      <c r="G78" s="19" t="s">
        <v>46</v>
      </c>
      <c r="H78" s="21"/>
      <c r="I78" s="21" t="s">
        <v>29</v>
      </c>
      <c r="J78" s="22"/>
      <c r="K78" s="22"/>
      <c r="L78" s="22"/>
      <c r="M78" s="22"/>
      <c r="N78" s="14">
        <v>5</v>
      </c>
      <c r="O78" s="27"/>
      <c r="P78" s="27"/>
      <c r="Q78" s="27"/>
      <c r="WVN78" s="16"/>
      <c r="WVO78" s="16"/>
      <c r="WVP78" s="16"/>
      <c r="WVQ78" s="16"/>
      <c r="WVR78" s="16"/>
      <c r="WVS78" s="16"/>
      <c r="WVT78" s="16"/>
      <c r="WVU78" s="16"/>
      <c r="WVV78" s="16"/>
      <c r="WVW78" s="16"/>
      <c r="WVX78" s="16"/>
      <c r="WVY78" s="16"/>
      <c r="WVZ78" s="16"/>
      <c r="WWA78" s="16"/>
      <c r="WWB78" s="16"/>
      <c r="WWC78" s="16"/>
      <c r="WWD78" s="16"/>
      <c r="WWE78" s="16"/>
      <c r="WWF78" s="16"/>
      <c r="WWG78" s="16"/>
      <c r="WWH78" s="16"/>
      <c r="WWI78" s="16"/>
      <c r="WWJ78" s="16"/>
      <c r="WWK78" s="16"/>
      <c r="WWL78" s="16"/>
      <c r="WWM78" s="16"/>
      <c r="WWN78" s="16"/>
      <c r="WWO78" s="16"/>
      <c r="WWP78" s="16"/>
      <c r="WWQ78" s="16"/>
      <c r="WWR78" s="16"/>
      <c r="WWS78" s="16"/>
      <c r="WWT78" s="16"/>
      <c r="WWU78" s="16"/>
      <c r="WWV78" s="16"/>
      <c r="WWW78" s="16"/>
      <c r="WWX78" s="16"/>
      <c r="WWY78" s="16"/>
      <c r="WWZ78" s="16"/>
      <c r="WXA78" s="16"/>
      <c r="WXB78" s="16"/>
      <c r="WXC78" s="16"/>
      <c r="WXD78" s="16"/>
      <c r="WXE78" s="16"/>
      <c r="WXF78" s="16"/>
      <c r="WXG78" s="16"/>
      <c r="WXH78" s="16"/>
      <c r="WXI78" s="16"/>
      <c r="WXJ78" s="16"/>
      <c r="WXK78" s="16"/>
      <c r="WXL78" s="16"/>
      <c r="WXM78" s="16"/>
      <c r="WXN78" s="16"/>
      <c r="WXO78" s="16"/>
      <c r="WXP78" s="16"/>
      <c r="WXQ78" s="16"/>
      <c r="WXR78" s="16"/>
      <c r="WXS78" s="16"/>
      <c r="WXT78" s="16"/>
      <c r="WXU78" s="16"/>
      <c r="WXV78" s="16"/>
      <c r="WXW78" s="16"/>
      <c r="WXX78" s="16"/>
      <c r="WXY78" s="16"/>
      <c r="WXZ78" s="16"/>
      <c r="WYA78" s="16"/>
      <c r="WYB78" s="16"/>
      <c r="WYC78" s="16"/>
      <c r="WYD78" s="16"/>
      <c r="WYE78" s="16"/>
      <c r="WYF78" s="16"/>
      <c r="WYG78" s="16"/>
      <c r="WYH78" s="16"/>
      <c r="WYI78" s="16"/>
      <c r="WYJ78" s="16"/>
      <c r="WYK78" s="16"/>
      <c r="WYL78" s="16"/>
      <c r="WYM78" s="16"/>
      <c r="WYN78" s="16"/>
      <c r="WYO78" s="16"/>
      <c r="WYP78" s="16"/>
      <c r="WYQ78" s="16"/>
      <c r="WYR78" s="16"/>
      <c r="WYS78" s="16"/>
      <c r="WYT78" s="16"/>
      <c r="WYU78" s="16"/>
      <c r="WYV78" s="16"/>
      <c r="WYW78" s="16"/>
      <c r="WYX78" s="16"/>
      <c r="WYY78" s="16"/>
      <c r="WYZ78" s="16"/>
      <c r="WZA78" s="16"/>
      <c r="WZB78" s="16"/>
      <c r="WZC78" s="16"/>
      <c r="WZD78" s="16"/>
      <c r="WZE78" s="16"/>
      <c r="WZF78" s="16"/>
      <c r="WZG78" s="16"/>
      <c r="WZH78" s="16"/>
      <c r="WZI78" s="16"/>
      <c r="WZJ78" s="16"/>
      <c r="WZK78" s="16"/>
      <c r="WZL78" s="16"/>
      <c r="WZM78" s="16"/>
      <c r="WZN78" s="16"/>
      <c r="WZO78" s="16"/>
      <c r="WZP78" s="16"/>
      <c r="WZQ78" s="16"/>
      <c r="WZR78" s="16"/>
      <c r="WZS78" s="16"/>
      <c r="WZT78" s="16"/>
      <c r="WZU78" s="16"/>
      <c r="WZV78" s="16"/>
      <c r="WZW78" s="16"/>
      <c r="WZX78" s="16"/>
      <c r="WZY78" s="16"/>
      <c r="WZZ78" s="16"/>
      <c r="XAA78" s="16"/>
      <c r="XAB78" s="16"/>
      <c r="XAC78" s="16"/>
      <c r="XAD78" s="16"/>
      <c r="XAE78" s="16"/>
      <c r="XAF78" s="16"/>
      <c r="XAG78" s="16"/>
      <c r="XAH78" s="16"/>
      <c r="XAI78" s="16"/>
      <c r="XAJ78" s="16"/>
      <c r="XAK78" s="16"/>
      <c r="XAL78" s="16"/>
      <c r="XAM78" s="16"/>
      <c r="XAN78" s="16"/>
      <c r="XAO78" s="16"/>
      <c r="XAP78" s="16"/>
      <c r="XAQ78" s="16"/>
      <c r="XAR78" s="16"/>
      <c r="XAS78" s="16"/>
      <c r="XAT78" s="16"/>
      <c r="XAU78" s="16"/>
      <c r="XAV78" s="16"/>
      <c r="XAW78" s="16"/>
      <c r="XAX78" s="16"/>
      <c r="XAY78" s="16"/>
      <c r="XAZ78" s="16"/>
      <c r="XBA78" s="16"/>
      <c r="XBB78" s="16"/>
      <c r="XBC78" s="16"/>
      <c r="XBD78" s="16"/>
      <c r="XBE78" s="16"/>
      <c r="XBF78" s="16"/>
      <c r="XBG78" s="16"/>
      <c r="XBH78" s="16"/>
      <c r="XBI78" s="16"/>
      <c r="XBJ78" s="16"/>
      <c r="XBK78" s="16"/>
      <c r="XBL78" s="16"/>
      <c r="XBM78" s="16"/>
      <c r="XBN78" s="16"/>
      <c r="XBO78" s="16"/>
      <c r="XBP78" s="16"/>
      <c r="XBQ78" s="16"/>
      <c r="XBR78" s="16"/>
      <c r="XBS78" s="16"/>
      <c r="XBT78" s="16"/>
      <c r="XBU78" s="16"/>
      <c r="XBV78" s="16"/>
      <c r="XBW78" s="16"/>
      <c r="XBX78" s="16"/>
      <c r="XBY78" s="16"/>
      <c r="XBZ78" s="16"/>
      <c r="XCA78" s="16"/>
      <c r="XCB78" s="16"/>
      <c r="XCC78" s="16"/>
      <c r="XCD78" s="16"/>
      <c r="XCE78" s="16"/>
      <c r="XCF78" s="16"/>
      <c r="XCG78" s="16"/>
      <c r="XCH78" s="16"/>
      <c r="XCI78" s="16"/>
      <c r="XCJ78" s="16"/>
      <c r="XCK78" s="16"/>
      <c r="XCL78" s="16"/>
      <c r="XCM78" s="16"/>
      <c r="XCN78" s="16"/>
      <c r="XCO78" s="16"/>
      <c r="XCP78" s="16"/>
      <c r="XCQ78" s="16"/>
      <c r="XCR78" s="16"/>
      <c r="XCS78" s="16"/>
      <c r="XCT78" s="16"/>
      <c r="XCU78" s="16"/>
      <c r="XCV78" s="16"/>
      <c r="XCW78" s="16"/>
      <c r="XCX78" s="16"/>
      <c r="XCY78" s="16"/>
      <c r="XCZ78" s="16"/>
      <c r="XDA78" s="16"/>
      <c r="XDB78" s="16"/>
      <c r="XDC78" s="16"/>
      <c r="XDD78" s="16"/>
      <c r="XDE78" s="16"/>
      <c r="XDF78" s="16"/>
      <c r="XDG78" s="16"/>
      <c r="XDH78" s="16"/>
      <c r="XDI78" s="16"/>
      <c r="XDJ78" s="16"/>
      <c r="XDK78" s="16"/>
      <c r="XDL78" s="16"/>
      <c r="XDM78" s="16"/>
      <c r="XDN78" s="16"/>
      <c r="XDO78" s="16"/>
      <c r="XDP78" s="16"/>
      <c r="XDQ78" s="16"/>
      <c r="XDR78" s="16"/>
      <c r="XDS78" s="16"/>
      <c r="XDT78" s="16"/>
      <c r="XDU78" s="16"/>
      <c r="XDV78" s="16"/>
      <c r="XDW78" s="16"/>
      <c r="XDX78" s="16"/>
      <c r="XDY78" s="16"/>
      <c r="XDZ78" s="16"/>
      <c r="XEA78" s="16"/>
      <c r="XEB78" s="16"/>
      <c r="XEC78" s="16"/>
      <c r="XED78" s="16"/>
      <c r="XEE78" s="16"/>
      <c r="XEF78" s="16"/>
      <c r="XEG78" s="16"/>
      <c r="XEH78" s="16"/>
      <c r="XEI78" s="16"/>
      <c r="XEJ78" s="16"/>
      <c r="XEK78" s="16"/>
      <c r="XEL78" s="16"/>
      <c r="XEM78" s="16"/>
      <c r="XEN78" s="16"/>
      <c r="XEO78" s="16"/>
      <c r="XEP78" s="16"/>
      <c r="XEQ78" s="16"/>
      <c r="XER78" s="16"/>
      <c r="XES78" s="16"/>
      <c r="XET78" s="16"/>
      <c r="XEU78" s="16"/>
      <c r="XEV78" s="16"/>
      <c r="XEW78" s="16"/>
      <c r="XEX78" s="16"/>
      <c r="XEY78" s="16"/>
      <c r="XEZ78" s="16"/>
      <c r="XFA78" s="16"/>
      <c r="XFB78" s="16"/>
      <c r="XFC78" s="16"/>
    </row>
    <row r="79" spans="1:17 16134:16383" ht="24.2" customHeight="1" x14ac:dyDescent="0.25">
      <c r="A79" s="19" t="s">
        <v>16</v>
      </c>
      <c r="B79" s="10" t="s">
        <v>26</v>
      </c>
      <c r="C79" s="19" t="s">
        <v>47</v>
      </c>
      <c r="D79" s="19" t="s">
        <v>60</v>
      </c>
      <c r="E79" s="11">
        <v>46317</v>
      </c>
      <c r="F79" s="12" t="str">
        <f t="shared" si="1"/>
        <v>czwartek</v>
      </c>
      <c r="G79" s="19" t="s">
        <v>49</v>
      </c>
      <c r="H79" s="21"/>
      <c r="I79" s="21" t="s">
        <v>29</v>
      </c>
      <c r="J79" s="22" t="s">
        <v>22</v>
      </c>
      <c r="K79" s="22" t="s">
        <v>23</v>
      </c>
      <c r="L79" s="22" t="s">
        <v>30</v>
      </c>
      <c r="M79" s="22" t="s">
        <v>31</v>
      </c>
      <c r="N79" s="14">
        <v>10</v>
      </c>
      <c r="WVN79" s="16"/>
      <c r="WVO79" s="16"/>
      <c r="WVP79" s="16"/>
      <c r="WVQ79" s="16"/>
      <c r="WVR79" s="16"/>
      <c r="WVS79" s="16"/>
      <c r="WVT79" s="16"/>
      <c r="WVU79" s="16"/>
      <c r="WVV79" s="16"/>
      <c r="WVW79" s="16"/>
      <c r="WVX79" s="16"/>
      <c r="WVY79" s="16"/>
      <c r="WVZ79" s="16"/>
      <c r="WWA79" s="16"/>
      <c r="WWB79" s="16"/>
      <c r="WWC79" s="16"/>
      <c r="WWD79" s="16"/>
      <c r="WWE79" s="16"/>
      <c r="WWF79" s="16"/>
      <c r="WWG79" s="16"/>
      <c r="WWH79" s="16"/>
      <c r="WWI79" s="16"/>
      <c r="WWJ79" s="16"/>
      <c r="WWK79" s="16"/>
      <c r="WWL79" s="16"/>
      <c r="WWM79" s="16"/>
      <c r="WWN79" s="16"/>
      <c r="WWO79" s="16"/>
      <c r="WWP79" s="16"/>
      <c r="WWQ79" s="16"/>
      <c r="WWR79" s="16"/>
      <c r="WWS79" s="16"/>
      <c r="WWT79" s="16"/>
      <c r="WWU79" s="16"/>
      <c r="WWV79" s="16"/>
      <c r="WWW79" s="16"/>
      <c r="WWX79" s="16"/>
      <c r="WWY79" s="16"/>
      <c r="WWZ79" s="16"/>
      <c r="WXA79" s="16"/>
      <c r="WXB79" s="16"/>
      <c r="WXC79" s="16"/>
      <c r="WXD79" s="16"/>
      <c r="WXE79" s="16"/>
      <c r="WXF79" s="16"/>
      <c r="WXG79" s="16"/>
      <c r="WXH79" s="16"/>
      <c r="WXI79" s="16"/>
      <c r="WXJ79" s="16"/>
      <c r="WXK79" s="16"/>
      <c r="WXL79" s="16"/>
      <c r="WXM79" s="16"/>
      <c r="WXN79" s="16"/>
      <c r="WXO79" s="16"/>
      <c r="WXP79" s="16"/>
      <c r="WXQ79" s="16"/>
      <c r="WXR79" s="16"/>
      <c r="WXS79" s="16"/>
      <c r="WXT79" s="16"/>
      <c r="WXU79" s="16"/>
      <c r="WXV79" s="16"/>
      <c r="WXW79" s="16"/>
      <c r="WXX79" s="16"/>
      <c r="WXY79" s="16"/>
      <c r="WXZ79" s="16"/>
      <c r="WYA79" s="16"/>
      <c r="WYB79" s="16"/>
      <c r="WYC79" s="16"/>
      <c r="WYD79" s="16"/>
      <c r="WYE79" s="16"/>
      <c r="WYF79" s="16"/>
      <c r="WYG79" s="16"/>
      <c r="WYH79" s="16"/>
      <c r="WYI79" s="16"/>
      <c r="WYJ79" s="16"/>
      <c r="WYK79" s="16"/>
      <c r="WYL79" s="16"/>
      <c r="WYM79" s="16"/>
      <c r="WYN79" s="16"/>
      <c r="WYO79" s="16"/>
      <c r="WYP79" s="16"/>
      <c r="WYQ79" s="16"/>
      <c r="WYR79" s="16"/>
      <c r="WYS79" s="16"/>
      <c r="WYT79" s="16"/>
      <c r="WYU79" s="16"/>
      <c r="WYV79" s="16"/>
      <c r="WYW79" s="16"/>
      <c r="WYX79" s="16"/>
      <c r="WYY79" s="16"/>
      <c r="WYZ79" s="16"/>
      <c r="WZA79" s="16"/>
      <c r="WZB79" s="16"/>
      <c r="WZC79" s="16"/>
      <c r="WZD79" s="16"/>
      <c r="WZE79" s="16"/>
      <c r="WZF79" s="16"/>
      <c r="WZG79" s="16"/>
      <c r="WZH79" s="16"/>
      <c r="WZI79" s="16"/>
      <c r="WZJ79" s="16"/>
      <c r="WZK79" s="16"/>
      <c r="WZL79" s="16"/>
      <c r="WZM79" s="16"/>
      <c r="WZN79" s="16"/>
      <c r="WZO79" s="16"/>
      <c r="WZP79" s="16"/>
      <c r="WZQ79" s="16"/>
      <c r="WZR79" s="16"/>
      <c r="WZS79" s="16"/>
      <c r="WZT79" s="16"/>
      <c r="WZU79" s="16"/>
      <c r="WZV79" s="16"/>
      <c r="WZW79" s="16"/>
      <c r="WZX79" s="16"/>
      <c r="WZY79" s="16"/>
      <c r="WZZ79" s="16"/>
      <c r="XAA79" s="16"/>
      <c r="XAB79" s="16"/>
      <c r="XAC79" s="16"/>
      <c r="XAD79" s="16"/>
      <c r="XAE79" s="16"/>
      <c r="XAF79" s="16"/>
      <c r="XAG79" s="16"/>
      <c r="XAH79" s="16"/>
      <c r="XAI79" s="16"/>
      <c r="XAJ79" s="16"/>
      <c r="XAK79" s="16"/>
      <c r="XAL79" s="16"/>
      <c r="XAM79" s="16"/>
      <c r="XAN79" s="16"/>
      <c r="XAO79" s="16"/>
      <c r="XAP79" s="16"/>
      <c r="XAQ79" s="16"/>
      <c r="XAR79" s="16"/>
      <c r="XAS79" s="16"/>
      <c r="XAT79" s="16"/>
      <c r="XAU79" s="16"/>
      <c r="XAV79" s="16"/>
      <c r="XAW79" s="16"/>
      <c r="XAX79" s="16"/>
      <c r="XAY79" s="16"/>
      <c r="XAZ79" s="16"/>
      <c r="XBA79" s="16"/>
      <c r="XBB79" s="16"/>
      <c r="XBC79" s="16"/>
      <c r="XBD79" s="16"/>
      <c r="XBE79" s="16"/>
      <c r="XBF79" s="16"/>
      <c r="XBG79" s="16"/>
      <c r="XBH79" s="16"/>
      <c r="XBI79" s="16"/>
      <c r="XBJ79" s="16"/>
      <c r="XBK79" s="16"/>
      <c r="XBL79" s="16"/>
      <c r="XBM79" s="16"/>
      <c r="XBN79" s="16"/>
      <c r="XBO79" s="16"/>
      <c r="XBP79" s="16"/>
      <c r="XBQ79" s="16"/>
      <c r="XBR79" s="16"/>
      <c r="XBS79" s="16"/>
      <c r="XBT79" s="16"/>
      <c r="XBU79" s="16"/>
      <c r="XBV79" s="16"/>
      <c r="XBW79" s="16"/>
      <c r="XBX79" s="16"/>
      <c r="XBY79" s="16"/>
      <c r="XBZ79" s="16"/>
      <c r="XCA79" s="16"/>
      <c r="XCB79" s="16"/>
      <c r="XCC79" s="16"/>
      <c r="XCD79" s="16"/>
      <c r="XCE79" s="16"/>
      <c r="XCF79" s="16"/>
      <c r="XCG79" s="16"/>
      <c r="XCH79" s="16"/>
      <c r="XCI79" s="16"/>
      <c r="XCJ79" s="16"/>
      <c r="XCK79" s="16"/>
      <c r="XCL79" s="16"/>
      <c r="XCM79" s="16"/>
      <c r="XCN79" s="16"/>
      <c r="XCO79" s="16"/>
      <c r="XCP79" s="16"/>
      <c r="XCQ79" s="16"/>
      <c r="XCR79" s="16"/>
      <c r="XCS79" s="16"/>
      <c r="XCT79" s="16"/>
      <c r="XCU79" s="16"/>
      <c r="XCV79" s="16"/>
      <c r="XCW79" s="16"/>
      <c r="XCX79" s="16"/>
      <c r="XCY79" s="16"/>
      <c r="XCZ79" s="16"/>
      <c r="XDA79" s="16"/>
      <c r="XDB79" s="16"/>
      <c r="XDC79" s="16"/>
      <c r="XDD79" s="16"/>
      <c r="XDE79" s="16"/>
      <c r="XDF79" s="16"/>
      <c r="XDG79" s="16"/>
      <c r="XDH79" s="16"/>
      <c r="XDI79" s="16"/>
      <c r="XDJ79" s="16"/>
      <c r="XDK79" s="16"/>
      <c r="XDL79" s="16"/>
      <c r="XDM79" s="16"/>
      <c r="XDN79" s="16"/>
      <c r="XDO79" s="16"/>
      <c r="XDP79" s="16"/>
      <c r="XDQ79" s="16"/>
      <c r="XDR79" s="16"/>
      <c r="XDS79" s="16"/>
      <c r="XDT79" s="16"/>
      <c r="XDU79" s="16"/>
      <c r="XDV79" s="16"/>
      <c r="XDW79" s="16"/>
      <c r="XDX79" s="16"/>
      <c r="XDY79" s="16"/>
      <c r="XDZ79" s="16"/>
      <c r="XEA79" s="16"/>
      <c r="XEB79" s="16"/>
      <c r="XEC79" s="16"/>
      <c r="XED79" s="16"/>
      <c r="XEE79" s="16"/>
      <c r="XEF79" s="16"/>
      <c r="XEG79" s="16"/>
      <c r="XEH79" s="16"/>
      <c r="XEI79" s="16"/>
      <c r="XEJ79" s="16"/>
      <c r="XEK79" s="16"/>
      <c r="XEL79" s="16"/>
      <c r="XEM79" s="16"/>
      <c r="XEN79" s="16"/>
      <c r="XEO79" s="16"/>
      <c r="XEP79" s="16"/>
      <c r="XEQ79" s="16"/>
      <c r="XER79" s="16"/>
      <c r="XES79" s="16"/>
      <c r="XET79" s="16"/>
      <c r="XEU79" s="16"/>
      <c r="XEV79" s="16"/>
      <c r="XEW79" s="16"/>
      <c r="XEX79" s="16"/>
      <c r="XEY79" s="16"/>
      <c r="XEZ79" s="16"/>
      <c r="XFA79" s="16"/>
      <c r="XFB79" s="16"/>
      <c r="XFC79" s="16"/>
    </row>
    <row r="80" spans="1:17 16134:16383" ht="24.2" customHeight="1" x14ac:dyDescent="0.25">
      <c r="A80" s="19" t="s">
        <v>16</v>
      </c>
      <c r="B80" s="10" t="s">
        <v>26</v>
      </c>
      <c r="C80" s="19" t="s">
        <v>47</v>
      </c>
      <c r="D80" s="19" t="s">
        <v>61</v>
      </c>
      <c r="E80" s="11">
        <v>46317</v>
      </c>
      <c r="F80" s="12" t="str">
        <f t="shared" si="1"/>
        <v>czwartek</v>
      </c>
      <c r="G80" s="19" t="s">
        <v>49</v>
      </c>
      <c r="H80" s="21"/>
      <c r="I80" s="21" t="s">
        <v>92</v>
      </c>
      <c r="J80" s="22" t="s">
        <v>93</v>
      </c>
      <c r="K80" s="22" t="s">
        <v>65</v>
      </c>
      <c r="L80" s="22" t="s">
        <v>94</v>
      </c>
      <c r="M80" s="22" t="s">
        <v>95</v>
      </c>
      <c r="N80" s="14">
        <v>10</v>
      </c>
      <c r="O80" s="27"/>
      <c r="P80" s="27"/>
      <c r="Q80" s="27"/>
      <c r="WVN80" s="16"/>
      <c r="WVO80" s="16"/>
      <c r="WVP80" s="16"/>
      <c r="WVQ80" s="16"/>
      <c r="WVR80" s="16"/>
      <c r="WVS80" s="16"/>
      <c r="WVT80" s="16"/>
      <c r="WVU80" s="16"/>
      <c r="WVV80" s="16"/>
      <c r="WVW80" s="16"/>
      <c r="WVX80" s="16"/>
      <c r="WVY80" s="16"/>
      <c r="WVZ80" s="16"/>
      <c r="WWA80" s="16"/>
      <c r="WWB80" s="16"/>
      <c r="WWC80" s="16"/>
      <c r="WWD80" s="16"/>
      <c r="WWE80" s="16"/>
      <c r="WWF80" s="16"/>
      <c r="WWG80" s="16"/>
      <c r="WWH80" s="16"/>
      <c r="WWI80" s="16"/>
      <c r="WWJ80" s="16"/>
      <c r="WWK80" s="16"/>
      <c r="WWL80" s="16"/>
      <c r="WWM80" s="16"/>
      <c r="WWN80" s="16"/>
      <c r="WWO80" s="16"/>
      <c r="WWP80" s="16"/>
      <c r="WWQ80" s="16"/>
      <c r="WWR80" s="16"/>
      <c r="WWS80" s="16"/>
      <c r="WWT80" s="16"/>
      <c r="WWU80" s="16"/>
      <c r="WWV80" s="16"/>
      <c r="WWW80" s="16"/>
      <c r="WWX80" s="16"/>
      <c r="WWY80" s="16"/>
      <c r="WWZ80" s="16"/>
      <c r="WXA80" s="16"/>
      <c r="WXB80" s="16"/>
      <c r="WXC80" s="16"/>
      <c r="WXD80" s="16"/>
      <c r="WXE80" s="16"/>
      <c r="WXF80" s="16"/>
      <c r="WXG80" s="16"/>
      <c r="WXH80" s="16"/>
      <c r="WXI80" s="16"/>
      <c r="WXJ80" s="16"/>
      <c r="WXK80" s="16"/>
      <c r="WXL80" s="16"/>
      <c r="WXM80" s="16"/>
      <c r="WXN80" s="16"/>
      <c r="WXO80" s="16"/>
      <c r="WXP80" s="16"/>
      <c r="WXQ80" s="16"/>
      <c r="WXR80" s="16"/>
      <c r="WXS80" s="16"/>
      <c r="WXT80" s="16"/>
      <c r="WXU80" s="16"/>
      <c r="WXV80" s="16"/>
      <c r="WXW80" s="16"/>
      <c r="WXX80" s="16"/>
      <c r="WXY80" s="16"/>
      <c r="WXZ80" s="16"/>
      <c r="WYA80" s="16"/>
      <c r="WYB80" s="16"/>
      <c r="WYC80" s="16"/>
      <c r="WYD80" s="16"/>
      <c r="WYE80" s="16"/>
      <c r="WYF80" s="16"/>
      <c r="WYG80" s="16"/>
      <c r="WYH80" s="16"/>
      <c r="WYI80" s="16"/>
      <c r="WYJ80" s="16"/>
      <c r="WYK80" s="16"/>
      <c r="WYL80" s="16"/>
      <c r="WYM80" s="16"/>
      <c r="WYN80" s="16"/>
      <c r="WYO80" s="16"/>
      <c r="WYP80" s="16"/>
      <c r="WYQ80" s="16"/>
      <c r="WYR80" s="16"/>
      <c r="WYS80" s="16"/>
      <c r="WYT80" s="16"/>
      <c r="WYU80" s="16"/>
      <c r="WYV80" s="16"/>
      <c r="WYW80" s="16"/>
      <c r="WYX80" s="16"/>
      <c r="WYY80" s="16"/>
      <c r="WYZ80" s="16"/>
      <c r="WZA80" s="16"/>
      <c r="WZB80" s="16"/>
      <c r="WZC80" s="16"/>
      <c r="WZD80" s="16"/>
      <c r="WZE80" s="16"/>
      <c r="WZF80" s="16"/>
      <c r="WZG80" s="16"/>
      <c r="WZH80" s="16"/>
      <c r="WZI80" s="16"/>
      <c r="WZJ80" s="16"/>
      <c r="WZK80" s="16"/>
      <c r="WZL80" s="16"/>
      <c r="WZM80" s="16"/>
      <c r="WZN80" s="16"/>
      <c r="WZO80" s="16"/>
      <c r="WZP80" s="16"/>
      <c r="WZQ80" s="16"/>
      <c r="WZR80" s="16"/>
      <c r="WZS80" s="16"/>
      <c r="WZT80" s="16"/>
      <c r="WZU80" s="16"/>
      <c r="WZV80" s="16"/>
      <c r="WZW80" s="16"/>
      <c r="WZX80" s="16"/>
      <c r="WZY80" s="16"/>
      <c r="WZZ80" s="16"/>
      <c r="XAA80" s="16"/>
      <c r="XAB80" s="16"/>
      <c r="XAC80" s="16"/>
      <c r="XAD80" s="16"/>
      <c r="XAE80" s="16"/>
      <c r="XAF80" s="16"/>
      <c r="XAG80" s="16"/>
      <c r="XAH80" s="16"/>
      <c r="XAI80" s="16"/>
      <c r="XAJ80" s="16"/>
      <c r="XAK80" s="16"/>
      <c r="XAL80" s="16"/>
      <c r="XAM80" s="16"/>
      <c r="XAN80" s="16"/>
      <c r="XAO80" s="16"/>
      <c r="XAP80" s="16"/>
      <c r="XAQ80" s="16"/>
      <c r="XAR80" s="16"/>
      <c r="XAS80" s="16"/>
      <c r="XAT80" s="16"/>
      <c r="XAU80" s="16"/>
      <c r="XAV80" s="16"/>
      <c r="XAW80" s="16"/>
      <c r="XAX80" s="16"/>
      <c r="XAY80" s="16"/>
      <c r="XAZ80" s="16"/>
      <c r="XBA80" s="16"/>
      <c r="XBB80" s="16"/>
      <c r="XBC80" s="16"/>
      <c r="XBD80" s="16"/>
      <c r="XBE80" s="16"/>
      <c r="XBF80" s="16"/>
      <c r="XBG80" s="16"/>
      <c r="XBH80" s="16"/>
      <c r="XBI80" s="16"/>
      <c r="XBJ80" s="16"/>
      <c r="XBK80" s="16"/>
      <c r="XBL80" s="16"/>
      <c r="XBM80" s="16"/>
      <c r="XBN80" s="16"/>
      <c r="XBO80" s="16"/>
      <c r="XBP80" s="16"/>
      <c r="XBQ80" s="16"/>
      <c r="XBR80" s="16"/>
      <c r="XBS80" s="16"/>
      <c r="XBT80" s="16"/>
      <c r="XBU80" s="16"/>
      <c r="XBV80" s="16"/>
      <c r="XBW80" s="16"/>
      <c r="XBX80" s="16"/>
      <c r="XBY80" s="16"/>
      <c r="XBZ80" s="16"/>
      <c r="XCA80" s="16"/>
      <c r="XCB80" s="16"/>
      <c r="XCC80" s="16"/>
      <c r="XCD80" s="16"/>
      <c r="XCE80" s="16"/>
      <c r="XCF80" s="16"/>
      <c r="XCG80" s="16"/>
      <c r="XCH80" s="16"/>
      <c r="XCI80" s="16"/>
      <c r="XCJ80" s="16"/>
      <c r="XCK80" s="16"/>
      <c r="XCL80" s="16"/>
      <c r="XCM80" s="16"/>
      <c r="XCN80" s="16"/>
      <c r="XCO80" s="16"/>
      <c r="XCP80" s="16"/>
      <c r="XCQ80" s="16"/>
      <c r="XCR80" s="16"/>
      <c r="XCS80" s="16"/>
      <c r="XCT80" s="16"/>
      <c r="XCU80" s="16"/>
      <c r="XCV80" s="16"/>
      <c r="XCW80" s="16"/>
      <c r="XCX80" s="16"/>
      <c r="XCY80" s="16"/>
      <c r="XCZ80" s="16"/>
      <c r="XDA80" s="16"/>
      <c r="XDB80" s="16"/>
      <c r="XDC80" s="16"/>
      <c r="XDD80" s="16"/>
      <c r="XDE80" s="16"/>
      <c r="XDF80" s="16"/>
      <c r="XDG80" s="16"/>
      <c r="XDH80" s="16"/>
      <c r="XDI80" s="16"/>
      <c r="XDJ80" s="16"/>
      <c r="XDK80" s="16"/>
      <c r="XDL80" s="16"/>
      <c r="XDM80" s="16"/>
      <c r="XDN80" s="16"/>
      <c r="XDO80" s="16"/>
      <c r="XDP80" s="16"/>
      <c r="XDQ80" s="16"/>
      <c r="XDR80" s="16"/>
      <c r="XDS80" s="16"/>
      <c r="XDT80" s="16"/>
      <c r="XDU80" s="16"/>
      <c r="XDV80" s="16"/>
      <c r="XDW80" s="16"/>
      <c r="XDX80" s="16"/>
      <c r="XDY80" s="16"/>
      <c r="XDZ80" s="16"/>
      <c r="XEA80" s="16"/>
      <c r="XEB80" s="16"/>
      <c r="XEC80" s="16"/>
      <c r="XED80" s="16"/>
      <c r="XEE80" s="16"/>
      <c r="XEF80" s="16"/>
      <c r="XEG80" s="16"/>
      <c r="XEH80" s="16"/>
      <c r="XEI80" s="16"/>
      <c r="XEJ80" s="16"/>
      <c r="XEK80" s="16"/>
      <c r="XEL80" s="16"/>
      <c r="XEM80" s="16"/>
      <c r="XEN80" s="16"/>
      <c r="XEO80" s="16"/>
      <c r="XEP80" s="16"/>
      <c r="XEQ80" s="16"/>
      <c r="XER80" s="16"/>
      <c r="XES80" s="16"/>
      <c r="XET80" s="16"/>
      <c r="XEU80" s="16"/>
      <c r="XEV80" s="16"/>
      <c r="XEW80" s="16"/>
      <c r="XEX80" s="16"/>
      <c r="XEY80" s="16"/>
      <c r="XEZ80" s="16"/>
      <c r="XFA80" s="16"/>
      <c r="XFB80" s="16"/>
      <c r="XFC80" s="16"/>
    </row>
    <row r="81" spans="1:17 16134:16383" ht="24.2" customHeight="1" x14ac:dyDescent="0.25">
      <c r="A81" s="19" t="s">
        <v>16</v>
      </c>
      <c r="B81" s="10" t="s">
        <v>88</v>
      </c>
      <c r="C81" s="19" t="s">
        <v>47</v>
      </c>
      <c r="D81" s="19" t="s">
        <v>48</v>
      </c>
      <c r="E81" s="11">
        <v>46317</v>
      </c>
      <c r="F81" s="12" t="str">
        <f t="shared" si="1"/>
        <v>czwartek</v>
      </c>
      <c r="G81" s="19" t="s">
        <v>59</v>
      </c>
      <c r="H81" s="21"/>
      <c r="I81" s="21" t="s">
        <v>29</v>
      </c>
      <c r="J81" s="22"/>
      <c r="K81" s="22"/>
      <c r="L81" s="22"/>
      <c r="M81" s="22"/>
      <c r="N81" s="14">
        <v>5</v>
      </c>
      <c r="O81" s="27"/>
      <c r="P81" s="27"/>
      <c r="Q81" s="27"/>
      <c r="WVN81" s="16"/>
      <c r="WVO81" s="16"/>
      <c r="WVP81" s="16"/>
      <c r="WVQ81" s="16"/>
      <c r="WVR81" s="16"/>
      <c r="WVS81" s="16"/>
      <c r="WVT81" s="16"/>
      <c r="WVU81" s="16"/>
      <c r="WVV81" s="16"/>
      <c r="WVW81" s="16"/>
      <c r="WVX81" s="16"/>
      <c r="WVY81" s="16"/>
      <c r="WVZ81" s="16"/>
      <c r="WWA81" s="16"/>
      <c r="WWB81" s="16"/>
      <c r="WWC81" s="16"/>
      <c r="WWD81" s="16"/>
      <c r="WWE81" s="16"/>
      <c r="WWF81" s="16"/>
      <c r="WWG81" s="16"/>
      <c r="WWH81" s="16"/>
      <c r="WWI81" s="16"/>
      <c r="WWJ81" s="16"/>
      <c r="WWK81" s="16"/>
      <c r="WWL81" s="16"/>
      <c r="WWM81" s="16"/>
      <c r="WWN81" s="16"/>
      <c r="WWO81" s="16"/>
      <c r="WWP81" s="16"/>
      <c r="WWQ81" s="16"/>
      <c r="WWR81" s="16"/>
      <c r="WWS81" s="16"/>
      <c r="WWT81" s="16"/>
      <c r="WWU81" s="16"/>
      <c r="WWV81" s="16"/>
      <c r="WWW81" s="16"/>
      <c r="WWX81" s="16"/>
      <c r="WWY81" s="16"/>
      <c r="WWZ81" s="16"/>
      <c r="WXA81" s="16"/>
      <c r="WXB81" s="16"/>
      <c r="WXC81" s="16"/>
      <c r="WXD81" s="16"/>
      <c r="WXE81" s="16"/>
      <c r="WXF81" s="16"/>
      <c r="WXG81" s="16"/>
      <c r="WXH81" s="16"/>
      <c r="WXI81" s="16"/>
      <c r="WXJ81" s="16"/>
      <c r="WXK81" s="16"/>
      <c r="WXL81" s="16"/>
      <c r="WXM81" s="16"/>
      <c r="WXN81" s="16"/>
      <c r="WXO81" s="16"/>
      <c r="WXP81" s="16"/>
      <c r="WXQ81" s="16"/>
      <c r="WXR81" s="16"/>
      <c r="WXS81" s="16"/>
      <c r="WXT81" s="16"/>
      <c r="WXU81" s="16"/>
      <c r="WXV81" s="16"/>
      <c r="WXW81" s="16"/>
      <c r="WXX81" s="16"/>
      <c r="WXY81" s="16"/>
      <c r="WXZ81" s="16"/>
      <c r="WYA81" s="16"/>
      <c r="WYB81" s="16"/>
      <c r="WYC81" s="16"/>
      <c r="WYD81" s="16"/>
      <c r="WYE81" s="16"/>
      <c r="WYF81" s="16"/>
      <c r="WYG81" s="16"/>
      <c r="WYH81" s="16"/>
      <c r="WYI81" s="16"/>
      <c r="WYJ81" s="16"/>
      <c r="WYK81" s="16"/>
      <c r="WYL81" s="16"/>
      <c r="WYM81" s="16"/>
      <c r="WYN81" s="16"/>
      <c r="WYO81" s="16"/>
      <c r="WYP81" s="16"/>
      <c r="WYQ81" s="16"/>
      <c r="WYR81" s="16"/>
      <c r="WYS81" s="16"/>
      <c r="WYT81" s="16"/>
      <c r="WYU81" s="16"/>
      <c r="WYV81" s="16"/>
      <c r="WYW81" s="16"/>
      <c r="WYX81" s="16"/>
      <c r="WYY81" s="16"/>
      <c r="WYZ81" s="16"/>
      <c r="WZA81" s="16"/>
      <c r="WZB81" s="16"/>
      <c r="WZC81" s="16"/>
      <c r="WZD81" s="16"/>
      <c r="WZE81" s="16"/>
      <c r="WZF81" s="16"/>
      <c r="WZG81" s="16"/>
      <c r="WZH81" s="16"/>
      <c r="WZI81" s="16"/>
      <c r="WZJ81" s="16"/>
      <c r="WZK81" s="16"/>
      <c r="WZL81" s="16"/>
      <c r="WZM81" s="16"/>
      <c r="WZN81" s="16"/>
      <c r="WZO81" s="16"/>
      <c r="WZP81" s="16"/>
      <c r="WZQ81" s="16"/>
      <c r="WZR81" s="16"/>
      <c r="WZS81" s="16"/>
      <c r="WZT81" s="16"/>
      <c r="WZU81" s="16"/>
      <c r="WZV81" s="16"/>
      <c r="WZW81" s="16"/>
      <c r="WZX81" s="16"/>
      <c r="WZY81" s="16"/>
      <c r="WZZ81" s="16"/>
      <c r="XAA81" s="16"/>
      <c r="XAB81" s="16"/>
      <c r="XAC81" s="16"/>
      <c r="XAD81" s="16"/>
      <c r="XAE81" s="16"/>
      <c r="XAF81" s="16"/>
      <c r="XAG81" s="16"/>
      <c r="XAH81" s="16"/>
      <c r="XAI81" s="16"/>
      <c r="XAJ81" s="16"/>
      <c r="XAK81" s="16"/>
      <c r="XAL81" s="16"/>
      <c r="XAM81" s="16"/>
      <c r="XAN81" s="16"/>
      <c r="XAO81" s="16"/>
      <c r="XAP81" s="16"/>
      <c r="XAQ81" s="16"/>
      <c r="XAR81" s="16"/>
      <c r="XAS81" s="16"/>
      <c r="XAT81" s="16"/>
      <c r="XAU81" s="16"/>
      <c r="XAV81" s="16"/>
      <c r="XAW81" s="16"/>
      <c r="XAX81" s="16"/>
      <c r="XAY81" s="16"/>
      <c r="XAZ81" s="16"/>
      <c r="XBA81" s="16"/>
      <c r="XBB81" s="16"/>
      <c r="XBC81" s="16"/>
      <c r="XBD81" s="16"/>
      <c r="XBE81" s="16"/>
      <c r="XBF81" s="16"/>
      <c r="XBG81" s="16"/>
      <c r="XBH81" s="16"/>
      <c r="XBI81" s="16"/>
      <c r="XBJ81" s="16"/>
      <c r="XBK81" s="16"/>
      <c r="XBL81" s="16"/>
      <c r="XBM81" s="16"/>
      <c r="XBN81" s="16"/>
      <c r="XBO81" s="16"/>
      <c r="XBP81" s="16"/>
      <c r="XBQ81" s="16"/>
      <c r="XBR81" s="16"/>
      <c r="XBS81" s="16"/>
      <c r="XBT81" s="16"/>
      <c r="XBU81" s="16"/>
      <c r="XBV81" s="16"/>
      <c r="XBW81" s="16"/>
      <c r="XBX81" s="16"/>
      <c r="XBY81" s="16"/>
      <c r="XBZ81" s="16"/>
      <c r="XCA81" s="16"/>
      <c r="XCB81" s="16"/>
      <c r="XCC81" s="16"/>
      <c r="XCD81" s="16"/>
      <c r="XCE81" s="16"/>
      <c r="XCF81" s="16"/>
      <c r="XCG81" s="16"/>
      <c r="XCH81" s="16"/>
      <c r="XCI81" s="16"/>
      <c r="XCJ81" s="16"/>
      <c r="XCK81" s="16"/>
      <c r="XCL81" s="16"/>
      <c r="XCM81" s="16"/>
      <c r="XCN81" s="16"/>
      <c r="XCO81" s="16"/>
      <c r="XCP81" s="16"/>
      <c r="XCQ81" s="16"/>
      <c r="XCR81" s="16"/>
      <c r="XCS81" s="16"/>
      <c r="XCT81" s="16"/>
      <c r="XCU81" s="16"/>
      <c r="XCV81" s="16"/>
      <c r="XCW81" s="16"/>
      <c r="XCX81" s="16"/>
      <c r="XCY81" s="16"/>
      <c r="XCZ81" s="16"/>
      <c r="XDA81" s="16"/>
      <c r="XDB81" s="16"/>
      <c r="XDC81" s="16"/>
      <c r="XDD81" s="16"/>
      <c r="XDE81" s="16"/>
      <c r="XDF81" s="16"/>
      <c r="XDG81" s="16"/>
      <c r="XDH81" s="16"/>
      <c r="XDI81" s="16"/>
      <c r="XDJ81" s="16"/>
      <c r="XDK81" s="16"/>
      <c r="XDL81" s="16"/>
      <c r="XDM81" s="16"/>
      <c r="XDN81" s="16"/>
      <c r="XDO81" s="16"/>
      <c r="XDP81" s="16"/>
      <c r="XDQ81" s="16"/>
      <c r="XDR81" s="16"/>
      <c r="XDS81" s="16"/>
      <c r="XDT81" s="16"/>
      <c r="XDU81" s="16"/>
      <c r="XDV81" s="16"/>
      <c r="XDW81" s="16"/>
      <c r="XDX81" s="16"/>
      <c r="XDY81" s="16"/>
      <c r="XDZ81" s="16"/>
      <c r="XEA81" s="16"/>
      <c r="XEB81" s="16"/>
      <c r="XEC81" s="16"/>
      <c r="XED81" s="16"/>
      <c r="XEE81" s="16"/>
      <c r="XEF81" s="16"/>
      <c r="XEG81" s="16"/>
      <c r="XEH81" s="16"/>
      <c r="XEI81" s="16"/>
      <c r="XEJ81" s="16"/>
      <c r="XEK81" s="16"/>
      <c r="XEL81" s="16"/>
      <c r="XEM81" s="16"/>
      <c r="XEN81" s="16"/>
      <c r="XEO81" s="16"/>
      <c r="XEP81" s="16"/>
      <c r="XEQ81" s="16"/>
      <c r="XER81" s="16"/>
      <c r="XES81" s="16"/>
      <c r="XET81" s="16"/>
      <c r="XEU81" s="16"/>
      <c r="XEV81" s="16"/>
      <c r="XEW81" s="16"/>
      <c r="XEX81" s="16"/>
      <c r="XEY81" s="16"/>
      <c r="XEZ81" s="16"/>
      <c r="XFA81" s="16"/>
      <c r="XFB81" s="16"/>
      <c r="XFC81" s="16"/>
    </row>
    <row r="82" spans="1:17 16134:16383" ht="45" x14ac:dyDescent="0.25">
      <c r="A82" s="19" t="s">
        <v>16</v>
      </c>
      <c r="B82" s="21" t="s">
        <v>96</v>
      </c>
      <c r="C82" s="19" t="s">
        <v>18</v>
      </c>
      <c r="D82" s="19" t="s">
        <v>18</v>
      </c>
      <c r="E82" s="11">
        <v>46317</v>
      </c>
      <c r="F82" s="12" t="str">
        <f t="shared" si="1"/>
        <v>czwartek</v>
      </c>
      <c r="G82" s="19" t="s">
        <v>97</v>
      </c>
      <c r="H82" s="21" t="s">
        <v>20</v>
      </c>
      <c r="I82" s="21" t="s">
        <v>98</v>
      </c>
      <c r="J82" s="22" t="s">
        <v>22</v>
      </c>
      <c r="K82" s="22" t="s">
        <v>23</v>
      </c>
      <c r="L82" s="22" t="s">
        <v>99</v>
      </c>
      <c r="M82" s="22" t="s">
        <v>100</v>
      </c>
      <c r="N82" s="14">
        <v>4</v>
      </c>
      <c r="WVN82" s="16"/>
      <c r="WVO82" s="16"/>
      <c r="WVP82" s="16"/>
      <c r="WVQ82" s="16"/>
      <c r="WVR82" s="16"/>
      <c r="WVS82" s="16"/>
      <c r="WVT82" s="16"/>
      <c r="WVU82" s="16"/>
      <c r="WVV82" s="16"/>
      <c r="WVW82" s="16"/>
      <c r="WVX82" s="16"/>
      <c r="WVY82" s="16"/>
      <c r="WVZ82" s="16"/>
      <c r="WWA82" s="16"/>
      <c r="WWB82" s="16"/>
      <c r="WWC82" s="16"/>
      <c r="WWD82" s="16"/>
      <c r="WWE82" s="16"/>
      <c r="WWF82" s="16"/>
      <c r="WWG82" s="16"/>
      <c r="WWH82" s="16"/>
      <c r="WWI82" s="16"/>
      <c r="WWJ82" s="16"/>
      <c r="WWK82" s="16"/>
      <c r="WWL82" s="16"/>
      <c r="WWM82" s="16"/>
      <c r="WWN82" s="16"/>
      <c r="WWO82" s="16"/>
      <c r="WWP82" s="16"/>
      <c r="WWQ82" s="16"/>
      <c r="WWR82" s="16"/>
      <c r="WWS82" s="16"/>
      <c r="WWT82" s="16"/>
      <c r="WWU82" s="16"/>
      <c r="WWV82" s="16"/>
      <c r="WWW82" s="16"/>
      <c r="WWX82" s="16"/>
      <c r="WWY82" s="16"/>
      <c r="WWZ82" s="16"/>
      <c r="WXA82" s="16"/>
      <c r="WXB82" s="16"/>
      <c r="WXC82" s="16"/>
      <c r="WXD82" s="16"/>
      <c r="WXE82" s="16"/>
      <c r="WXF82" s="16"/>
      <c r="WXG82" s="16"/>
      <c r="WXH82" s="16"/>
      <c r="WXI82" s="16"/>
      <c r="WXJ82" s="16"/>
      <c r="WXK82" s="16"/>
      <c r="WXL82" s="16"/>
      <c r="WXM82" s="16"/>
      <c r="WXN82" s="16"/>
      <c r="WXO82" s="16"/>
      <c r="WXP82" s="16"/>
      <c r="WXQ82" s="16"/>
      <c r="WXR82" s="16"/>
      <c r="WXS82" s="16"/>
      <c r="WXT82" s="16"/>
      <c r="WXU82" s="16"/>
      <c r="WXV82" s="16"/>
      <c r="WXW82" s="16"/>
      <c r="WXX82" s="16"/>
      <c r="WXY82" s="16"/>
      <c r="WXZ82" s="16"/>
      <c r="WYA82" s="16"/>
      <c r="WYB82" s="16"/>
      <c r="WYC82" s="16"/>
      <c r="WYD82" s="16"/>
      <c r="WYE82" s="16"/>
      <c r="WYF82" s="16"/>
      <c r="WYG82" s="16"/>
      <c r="WYH82" s="16"/>
      <c r="WYI82" s="16"/>
      <c r="WYJ82" s="16"/>
      <c r="WYK82" s="16"/>
      <c r="WYL82" s="16"/>
      <c r="WYM82" s="16"/>
      <c r="WYN82" s="16"/>
      <c r="WYO82" s="16"/>
      <c r="WYP82" s="16"/>
      <c r="WYQ82" s="16"/>
      <c r="WYR82" s="16"/>
      <c r="WYS82" s="16"/>
      <c r="WYT82" s="16"/>
      <c r="WYU82" s="16"/>
      <c r="WYV82" s="16"/>
      <c r="WYW82" s="16"/>
      <c r="WYX82" s="16"/>
      <c r="WYY82" s="16"/>
      <c r="WYZ82" s="16"/>
      <c r="WZA82" s="16"/>
      <c r="WZB82" s="16"/>
      <c r="WZC82" s="16"/>
      <c r="WZD82" s="16"/>
      <c r="WZE82" s="16"/>
      <c r="WZF82" s="16"/>
      <c r="WZG82" s="16"/>
      <c r="WZH82" s="16"/>
      <c r="WZI82" s="16"/>
      <c r="WZJ82" s="16"/>
      <c r="WZK82" s="16"/>
      <c r="WZL82" s="16"/>
      <c r="WZM82" s="16"/>
      <c r="WZN82" s="16"/>
      <c r="WZO82" s="16"/>
      <c r="WZP82" s="16"/>
      <c r="WZQ82" s="16"/>
      <c r="WZR82" s="16"/>
      <c r="WZS82" s="16"/>
      <c r="WZT82" s="16"/>
      <c r="WZU82" s="16"/>
      <c r="WZV82" s="16"/>
      <c r="WZW82" s="16"/>
      <c r="WZX82" s="16"/>
      <c r="WZY82" s="16"/>
      <c r="WZZ82" s="16"/>
      <c r="XAA82" s="16"/>
      <c r="XAB82" s="16"/>
      <c r="XAC82" s="16"/>
      <c r="XAD82" s="16"/>
      <c r="XAE82" s="16"/>
      <c r="XAF82" s="16"/>
      <c r="XAG82" s="16"/>
      <c r="XAH82" s="16"/>
      <c r="XAI82" s="16"/>
      <c r="XAJ82" s="16"/>
      <c r="XAK82" s="16"/>
      <c r="XAL82" s="16"/>
      <c r="XAM82" s="16"/>
      <c r="XAN82" s="16"/>
      <c r="XAO82" s="16"/>
      <c r="XAP82" s="16"/>
      <c r="XAQ82" s="16"/>
      <c r="XAR82" s="16"/>
      <c r="XAS82" s="16"/>
      <c r="XAT82" s="16"/>
      <c r="XAU82" s="16"/>
      <c r="XAV82" s="16"/>
      <c r="XAW82" s="16"/>
      <c r="XAX82" s="16"/>
      <c r="XAY82" s="16"/>
      <c r="XAZ82" s="16"/>
      <c r="XBA82" s="16"/>
      <c r="XBB82" s="16"/>
      <c r="XBC82" s="16"/>
      <c r="XBD82" s="16"/>
      <c r="XBE82" s="16"/>
      <c r="XBF82" s="16"/>
      <c r="XBG82" s="16"/>
      <c r="XBH82" s="16"/>
      <c r="XBI82" s="16"/>
      <c r="XBJ82" s="16"/>
      <c r="XBK82" s="16"/>
      <c r="XBL82" s="16"/>
      <c r="XBM82" s="16"/>
      <c r="XBN82" s="16"/>
      <c r="XBO82" s="16"/>
      <c r="XBP82" s="16"/>
      <c r="XBQ82" s="16"/>
      <c r="XBR82" s="16"/>
      <c r="XBS82" s="16"/>
      <c r="XBT82" s="16"/>
      <c r="XBU82" s="16"/>
      <c r="XBV82" s="16"/>
      <c r="XBW82" s="16"/>
      <c r="XBX82" s="16"/>
      <c r="XBY82" s="16"/>
      <c r="XBZ82" s="16"/>
      <c r="XCA82" s="16"/>
      <c r="XCB82" s="16"/>
      <c r="XCC82" s="16"/>
      <c r="XCD82" s="16"/>
      <c r="XCE82" s="16"/>
      <c r="XCF82" s="16"/>
      <c r="XCG82" s="16"/>
      <c r="XCH82" s="16"/>
      <c r="XCI82" s="16"/>
      <c r="XCJ82" s="16"/>
      <c r="XCK82" s="16"/>
      <c r="XCL82" s="16"/>
      <c r="XCM82" s="16"/>
      <c r="XCN82" s="16"/>
      <c r="XCO82" s="16"/>
      <c r="XCP82" s="16"/>
      <c r="XCQ82" s="16"/>
      <c r="XCR82" s="16"/>
      <c r="XCS82" s="16"/>
      <c r="XCT82" s="16"/>
      <c r="XCU82" s="16"/>
      <c r="XCV82" s="16"/>
      <c r="XCW82" s="16"/>
      <c r="XCX82" s="16"/>
      <c r="XCY82" s="16"/>
      <c r="XCZ82" s="16"/>
      <c r="XDA82" s="16"/>
      <c r="XDB82" s="16"/>
      <c r="XDC82" s="16"/>
      <c r="XDD82" s="16"/>
      <c r="XDE82" s="16"/>
      <c r="XDF82" s="16"/>
      <c r="XDG82" s="16"/>
      <c r="XDH82" s="16"/>
      <c r="XDI82" s="16"/>
      <c r="XDJ82" s="16"/>
      <c r="XDK82" s="16"/>
      <c r="XDL82" s="16"/>
      <c r="XDM82" s="16"/>
      <c r="XDN82" s="16"/>
      <c r="XDO82" s="16"/>
      <c r="XDP82" s="16"/>
      <c r="XDQ82" s="16"/>
      <c r="XDR82" s="16"/>
      <c r="XDS82" s="16"/>
      <c r="XDT82" s="16"/>
      <c r="XDU82" s="16"/>
      <c r="XDV82" s="16"/>
      <c r="XDW82" s="16"/>
      <c r="XDX82" s="16"/>
      <c r="XDY82" s="16"/>
      <c r="XDZ82" s="16"/>
      <c r="XEA82" s="16"/>
      <c r="XEB82" s="16"/>
      <c r="XEC82" s="16"/>
      <c r="XED82" s="16"/>
      <c r="XEE82" s="16"/>
      <c r="XEF82" s="16"/>
      <c r="XEG82" s="16"/>
      <c r="XEH82" s="16"/>
      <c r="XEI82" s="16"/>
      <c r="XEJ82" s="16"/>
      <c r="XEK82" s="16"/>
      <c r="XEL82" s="16"/>
      <c r="XEM82" s="16"/>
      <c r="XEN82" s="16"/>
      <c r="XEO82" s="16"/>
      <c r="XEP82" s="16"/>
      <c r="XEQ82" s="16"/>
      <c r="XER82" s="16"/>
      <c r="XES82" s="16"/>
      <c r="XET82" s="16"/>
      <c r="XEU82" s="16"/>
      <c r="XEV82" s="16"/>
      <c r="XEW82" s="16"/>
      <c r="XEX82" s="16"/>
      <c r="XEY82" s="16"/>
      <c r="XEZ82" s="16"/>
      <c r="XFA82" s="16"/>
      <c r="XFB82" s="16"/>
      <c r="XFC82" s="16"/>
    </row>
    <row r="83" spans="1:17 16134:16383" ht="24.2" customHeight="1" x14ac:dyDescent="0.25">
      <c r="A83" s="19" t="s">
        <v>16</v>
      </c>
      <c r="B83" s="21" t="s">
        <v>96</v>
      </c>
      <c r="C83" s="19" t="s">
        <v>47</v>
      </c>
      <c r="D83" s="19" t="s">
        <v>52</v>
      </c>
      <c r="E83" s="11">
        <v>46318</v>
      </c>
      <c r="F83" s="12" t="str">
        <f t="shared" si="1"/>
        <v>piątek</v>
      </c>
      <c r="G83" s="19" t="s">
        <v>46</v>
      </c>
      <c r="H83" s="21"/>
      <c r="I83" s="21" t="s">
        <v>98</v>
      </c>
      <c r="J83" s="22"/>
      <c r="K83" s="22"/>
      <c r="L83" s="22"/>
      <c r="M83" s="22"/>
      <c r="N83" s="14">
        <v>5</v>
      </c>
      <c r="O83" s="27"/>
      <c r="P83" s="27"/>
      <c r="Q83" s="27"/>
    </row>
    <row r="84" spans="1:17 16134:16383" ht="24.2" customHeight="1" x14ac:dyDescent="0.25">
      <c r="A84" s="19" t="s">
        <v>16</v>
      </c>
      <c r="B84" s="21" t="s">
        <v>36</v>
      </c>
      <c r="C84" s="19" t="s">
        <v>47</v>
      </c>
      <c r="D84" s="19" t="s">
        <v>60</v>
      </c>
      <c r="E84" s="11">
        <v>46318</v>
      </c>
      <c r="F84" s="12" t="str">
        <f t="shared" si="1"/>
        <v>piątek</v>
      </c>
      <c r="G84" s="19" t="s">
        <v>49</v>
      </c>
      <c r="H84" s="21" t="s">
        <v>53</v>
      </c>
      <c r="I84" s="21" t="s">
        <v>38</v>
      </c>
      <c r="J84" s="22" t="s">
        <v>54</v>
      </c>
      <c r="K84" s="22" t="s">
        <v>55</v>
      </c>
      <c r="L84" s="22" t="s">
        <v>56</v>
      </c>
      <c r="M84" s="22" t="s">
        <v>57</v>
      </c>
      <c r="N84" s="14">
        <v>10</v>
      </c>
      <c r="O84" s="27"/>
      <c r="P84" s="27"/>
      <c r="Q84" s="27"/>
      <c r="WVN84" s="16"/>
      <c r="WVO84" s="16"/>
      <c r="WVP84" s="16"/>
      <c r="WVQ84" s="16"/>
      <c r="WVR84" s="16"/>
      <c r="WVS84" s="16"/>
      <c r="WVT84" s="16"/>
      <c r="WVU84" s="16"/>
      <c r="WVV84" s="16"/>
      <c r="WVW84" s="16"/>
      <c r="WVX84" s="16"/>
      <c r="WVY84" s="16"/>
      <c r="WVZ84" s="16"/>
      <c r="WWA84" s="16"/>
      <c r="WWB84" s="16"/>
      <c r="WWC84" s="16"/>
      <c r="WWD84" s="16"/>
      <c r="WWE84" s="16"/>
      <c r="WWF84" s="16"/>
      <c r="WWG84" s="16"/>
      <c r="WWH84" s="16"/>
      <c r="WWI84" s="16"/>
      <c r="WWJ84" s="16"/>
      <c r="WWK84" s="16"/>
      <c r="WWL84" s="16"/>
      <c r="WWM84" s="16"/>
      <c r="WWN84" s="16"/>
      <c r="WWO84" s="16"/>
      <c r="WWP84" s="16"/>
      <c r="WWQ84" s="16"/>
      <c r="WWR84" s="16"/>
      <c r="WWS84" s="16"/>
      <c r="WWT84" s="16"/>
      <c r="WWU84" s="16"/>
      <c r="WWV84" s="16"/>
      <c r="WWW84" s="16"/>
      <c r="WWX84" s="16"/>
      <c r="WWY84" s="16"/>
      <c r="WWZ84" s="16"/>
      <c r="WXA84" s="16"/>
      <c r="WXB84" s="16"/>
      <c r="WXC84" s="16"/>
      <c r="WXD84" s="16"/>
      <c r="WXE84" s="16"/>
      <c r="WXF84" s="16"/>
      <c r="WXG84" s="16"/>
      <c r="WXH84" s="16"/>
      <c r="WXI84" s="16"/>
      <c r="WXJ84" s="16"/>
      <c r="WXK84" s="16"/>
      <c r="WXL84" s="16"/>
      <c r="WXM84" s="16"/>
      <c r="WXN84" s="16"/>
      <c r="WXO84" s="16"/>
      <c r="WXP84" s="16"/>
      <c r="WXQ84" s="16"/>
      <c r="WXR84" s="16"/>
      <c r="WXS84" s="16"/>
      <c r="WXT84" s="16"/>
      <c r="WXU84" s="16"/>
      <c r="WXV84" s="16"/>
      <c r="WXW84" s="16"/>
      <c r="WXX84" s="16"/>
      <c r="WXY84" s="16"/>
      <c r="WXZ84" s="16"/>
      <c r="WYA84" s="16"/>
      <c r="WYB84" s="16"/>
      <c r="WYC84" s="16"/>
      <c r="WYD84" s="16"/>
      <c r="WYE84" s="16"/>
      <c r="WYF84" s="16"/>
      <c r="WYG84" s="16"/>
      <c r="WYH84" s="16"/>
      <c r="WYI84" s="16"/>
      <c r="WYJ84" s="16"/>
      <c r="WYK84" s="16"/>
      <c r="WYL84" s="16"/>
      <c r="WYM84" s="16"/>
      <c r="WYN84" s="16"/>
      <c r="WYO84" s="16"/>
      <c r="WYP84" s="16"/>
      <c r="WYQ84" s="16"/>
      <c r="WYR84" s="16"/>
      <c r="WYS84" s="16"/>
      <c r="WYT84" s="16"/>
      <c r="WYU84" s="16"/>
      <c r="WYV84" s="16"/>
      <c r="WYW84" s="16"/>
      <c r="WYX84" s="16"/>
      <c r="WYY84" s="16"/>
      <c r="WYZ84" s="16"/>
      <c r="WZA84" s="16"/>
      <c r="WZB84" s="16"/>
      <c r="WZC84" s="16"/>
      <c r="WZD84" s="16"/>
      <c r="WZE84" s="16"/>
      <c r="WZF84" s="16"/>
      <c r="WZG84" s="16"/>
      <c r="WZH84" s="16"/>
      <c r="WZI84" s="16"/>
      <c r="WZJ84" s="16"/>
      <c r="WZK84" s="16"/>
      <c r="WZL84" s="16"/>
      <c r="WZM84" s="16"/>
      <c r="WZN84" s="16"/>
      <c r="WZO84" s="16"/>
      <c r="WZP84" s="16"/>
      <c r="WZQ84" s="16"/>
      <c r="WZR84" s="16"/>
      <c r="WZS84" s="16"/>
      <c r="WZT84" s="16"/>
      <c r="WZU84" s="16"/>
      <c r="WZV84" s="16"/>
      <c r="WZW84" s="16"/>
      <c r="WZX84" s="16"/>
      <c r="WZY84" s="16"/>
      <c r="WZZ84" s="16"/>
      <c r="XAA84" s="16"/>
      <c r="XAB84" s="16"/>
      <c r="XAC84" s="16"/>
      <c r="XAD84" s="16"/>
      <c r="XAE84" s="16"/>
      <c r="XAF84" s="16"/>
      <c r="XAG84" s="16"/>
      <c r="XAH84" s="16"/>
      <c r="XAI84" s="16"/>
      <c r="XAJ84" s="16"/>
      <c r="XAK84" s="16"/>
      <c r="XAL84" s="16"/>
      <c r="XAM84" s="16"/>
      <c r="XAN84" s="16"/>
      <c r="XAO84" s="16"/>
      <c r="XAP84" s="16"/>
      <c r="XAQ84" s="16"/>
      <c r="XAR84" s="16"/>
      <c r="XAS84" s="16"/>
      <c r="XAT84" s="16"/>
      <c r="XAU84" s="16"/>
      <c r="XAV84" s="16"/>
      <c r="XAW84" s="16"/>
      <c r="XAX84" s="16"/>
      <c r="XAY84" s="16"/>
      <c r="XAZ84" s="16"/>
      <c r="XBA84" s="16"/>
      <c r="XBB84" s="16"/>
      <c r="XBC84" s="16"/>
      <c r="XBD84" s="16"/>
      <c r="XBE84" s="16"/>
      <c r="XBF84" s="16"/>
      <c r="XBG84" s="16"/>
      <c r="XBH84" s="16"/>
      <c r="XBI84" s="16"/>
      <c r="XBJ84" s="16"/>
      <c r="XBK84" s="16"/>
      <c r="XBL84" s="16"/>
      <c r="XBM84" s="16"/>
      <c r="XBN84" s="16"/>
      <c r="XBO84" s="16"/>
      <c r="XBP84" s="16"/>
      <c r="XBQ84" s="16"/>
      <c r="XBR84" s="16"/>
      <c r="XBS84" s="16"/>
      <c r="XBT84" s="16"/>
      <c r="XBU84" s="16"/>
      <c r="XBV84" s="16"/>
      <c r="XBW84" s="16"/>
      <c r="XBX84" s="16"/>
      <c r="XBY84" s="16"/>
      <c r="XBZ84" s="16"/>
      <c r="XCA84" s="16"/>
      <c r="XCB84" s="16"/>
      <c r="XCC84" s="16"/>
      <c r="XCD84" s="16"/>
      <c r="XCE84" s="16"/>
      <c r="XCF84" s="16"/>
      <c r="XCG84" s="16"/>
      <c r="XCH84" s="16"/>
      <c r="XCI84" s="16"/>
      <c r="XCJ84" s="16"/>
      <c r="XCK84" s="16"/>
      <c r="XCL84" s="16"/>
      <c r="XCM84" s="16"/>
      <c r="XCN84" s="16"/>
      <c r="XCO84" s="16"/>
      <c r="XCP84" s="16"/>
      <c r="XCQ84" s="16"/>
      <c r="XCR84" s="16"/>
      <c r="XCS84" s="16"/>
      <c r="XCT84" s="16"/>
      <c r="XCU84" s="16"/>
      <c r="XCV84" s="16"/>
      <c r="XCW84" s="16"/>
      <c r="XCX84" s="16"/>
      <c r="XCY84" s="16"/>
      <c r="XCZ84" s="16"/>
      <c r="XDA84" s="16"/>
      <c r="XDB84" s="16"/>
      <c r="XDC84" s="16"/>
      <c r="XDD84" s="16"/>
      <c r="XDE84" s="16"/>
      <c r="XDF84" s="16"/>
      <c r="XDG84" s="16"/>
      <c r="XDH84" s="16"/>
      <c r="XDI84" s="16"/>
      <c r="XDJ84" s="16"/>
      <c r="XDK84" s="16"/>
      <c r="XDL84" s="16"/>
      <c r="XDM84" s="16"/>
      <c r="XDN84" s="16"/>
      <c r="XDO84" s="16"/>
      <c r="XDP84" s="16"/>
      <c r="XDQ84" s="16"/>
      <c r="XDR84" s="16"/>
      <c r="XDS84" s="16"/>
      <c r="XDT84" s="16"/>
      <c r="XDU84" s="16"/>
      <c r="XDV84" s="16"/>
      <c r="XDW84" s="16"/>
      <c r="XDX84" s="16"/>
      <c r="XDY84" s="16"/>
      <c r="XDZ84" s="16"/>
      <c r="XEA84" s="16"/>
      <c r="XEB84" s="16"/>
      <c r="XEC84" s="16"/>
      <c r="XED84" s="16"/>
      <c r="XEE84" s="16"/>
      <c r="XEF84" s="16"/>
      <c r="XEG84" s="16"/>
      <c r="XEH84" s="16"/>
      <c r="XEI84" s="16"/>
      <c r="XEJ84" s="16"/>
      <c r="XEK84" s="16"/>
      <c r="XEL84" s="16"/>
      <c r="XEM84" s="16"/>
      <c r="XEN84" s="16"/>
      <c r="XEO84" s="16"/>
      <c r="XEP84" s="16"/>
      <c r="XEQ84" s="16"/>
      <c r="XER84" s="16"/>
      <c r="XES84" s="16"/>
      <c r="XET84" s="16"/>
      <c r="XEU84" s="16"/>
      <c r="XEV84" s="16"/>
      <c r="XEW84" s="16"/>
      <c r="XEX84" s="16"/>
      <c r="XEY84" s="16"/>
      <c r="XEZ84" s="16"/>
      <c r="XFA84" s="16"/>
      <c r="XFB84" s="16"/>
      <c r="XFC84" s="16"/>
    </row>
    <row r="85" spans="1:17 16134:16383" ht="24.2" customHeight="1" x14ac:dyDescent="0.25">
      <c r="A85" s="10" t="s">
        <v>16</v>
      </c>
      <c r="B85" s="10" t="s">
        <v>26</v>
      </c>
      <c r="C85" s="10" t="s">
        <v>44</v>
      </c>
      <c r="D85" s="10" t="s">
        <v>81</v>
      </c>
      <c r="E85" s="11">
        <v>46318</v>
      </c>
      <c r="F85" s="12" t="str">
        <f t="shared" si="1"/>
        <v>piątek</v>
      </c>
      <c r="G85" s="25" t="s">
        <v>19</v>
      </c>
      <c r="H85" s="28" t="s">
        <v>63</v>
      </c>
      <c r="I85" s="38" t="s">
        <v>38</v>
      </c>
      <c r="J85" s="14" t="s">
        <v>64</v>
      </c>
      <c r="K85" s="14" t="s">
        <v>65</v>
      </c>
      <c r="L85" s="14" t="s">
        <v>66</v>
      </c>
      <c r="M85" s="14" t="s">
        <v>67</v>
      </c>
      <c r="N85" s="14">
        <v>5</v>
      </c>
      <c r="WVN85" s="16"/>
      <c r="WVO85" s="16"/>
      <c r="WVP85" s="16"/>
      <c r="WVQ85" s="16"/>
      <c r="WVR85" s="16"/>
      <c r="WVS85" s="16"/>
      <c r="WVT85" s="16"/>
      <c r="WVU85" s="16"/>
      <c r="WVV85" s="16"/>
      <c r="WVW85" s="16"/>
      <c r="WVX85" s="16"/>
      <c r="WVY85" s="16"/>
      <c r="WVZ85" s="16"/>
      <c r="WWA85" s="16"/>
      <c r="WWB85" s="16"/>
      <c r="WWC85" s="16"/>
      <c r="WWD85" s="16"/>
      <c r="WWE85" s="16"/>
      <c r="WWF85" s="16"/>
      <c r="WWG85" s="16"/>
      <c r="WWH85" s="16"/>
      <c r="WWI85" s="16"/>
      <c r="WWJ85" s="16"/>
      <c r="WWK85" s="16"/>
      <c r="WWL85" s="16"/>
      <c r="WWM85" s="16"/>
      <c r="WWN85" s="16"/>
      <c r="WWO85" s="16"/>
      <c r="WWP85" s="16"/>
      <c r="WWQ85" s="16"/>
      <c r="WWR85" s="16"/>
      <c r="WWS85" s="16"/>
      <c r="WWT85" s="16"/>
      <c r="WWU85" s="16"/>
      <c r="WWV85" s="16"/>
      <c r="WWW85" s="16"/>
      <c r="WWX85" s="16"/>
      <c r="WWY85" s="16"/>
      <c r="WWZ85" s="16"/>
      <c r="WXA85" s="16"/>
      <c r="WXB85" s="16"/>
      <c r="WXC85" s="16"/>
      <c r="WXD85" s="16"/>
      <c r="WXE85" s="16"/>
      <c r="WXF85" s="16"/>
      <c r="WXG85" s="16"/>
      <c r="WXH85" s="16"/>
      <c r="WXI85" s="16"/>
      <c r="WXJ85" s="16"/>
      <c r="WXK85" s="16"/>
      <c r="WXL85" s="16"/>
      <c r="WXM85" s="16"/>
      <c r="WXN85" s="16"/>
      <c r="WXO85" s="16"/>
      <c r="WXP85" s="16"/>
      <c r="WXQ85" s="16"/>
      <c r="WXR85" s="16"/>
      <c r="WXS85" s="16"/>
      <c r="WXT85" s="16"/>
      <c r="WXU85" s="16"/>
      <c r="WXV85" s="16"/>
      <c r="WXW85" s="16"/>
      <c r="WXX85" s="16"/>
      <c r="WXY85" s="16"/>
      <c r="WXZ85" s="16"/>
      <c r="WYA85" s="16"/>
      <c r="WYB85" s="16"/>
      <c r="WYC85" s="16"/>
      <c r="WYD85" s="16"/>
      <c r="WYE85" s="16"/>
      <c r="WYF85" s="16"/>
      <c r="WYG85" s="16"/>
      <c r="WYH85" s="16"/>
      <c r="WYI85" s="16"/>
      <c r="WYJ85" s="16"/>
      <c r="WYK85" s="16"/>
      <c r="WYL85" s="16"/>
      <c r="WYM85" s="16"/>
      <c r="WYN85" s="16"/>
      <c r="WYO85" s="16"/>
      <c r="WYP85" s="16"/>
      <c r="WYQ85" s="16"/>
      <c r="WYR85" s="16"/>
      <c r="WYS85" s="16"/>
      <c r="WYT85" s="16"/>
      <c r="WYU85" s="16"/>
      <c r="WYV85" s="16"/>
      <c r="WYW85" s="16"/>
      <c r="WYX85" s="16"/>
      <c r="WYY85" s="16"/>
      <c r="WYZ85" s="16"/>
      <c r="WZA85" s="16"/>
      <c r="WZB85" s="16"/>
      <c r="WZC85" s="16"/>
      <c r="WZD85" s="16"/>
      <c r="WZE85" s="16"/>
      <c r="WZF85" s="16"/>
      <c r="WZG85" s="16"/>
      <c r="WZH85" s="16"/>
      <c r="WZI85" s="16"/>
      <c r="WZJ85" s="16"/>
      <c r="WZK85" s="16"/>
      <c r="WZL85" s="16"/>
      <c r="WZM85" s="16"/>
      <c r="WZN85" s="16"/>
      <c r="WZO85" s="16"/>
      <c r="WZP85" s="16"/>
      <c r="WZQ85" s="16"/>
      <c r="WZR85" s="16"/>
      <c r="WZS85" s="16"/>
      <c r="WZT85" s="16"/>
      <c r="WZU85" s="16"/>
      <c r="WZV85" s="16"/>
      <c r="WZW85" s="16"/>
      <c r="WZX85" s="16"/>
      <c r="WZY85" s="16"/>
      <c r="WZZ85" s="16"/>
      <c r="XAA85" s="16"/>
      <c r="XAB85" s="16"/>
      <c r="XAC85" s="16"/>
      <c r="XAD85" s="16"/>
      <c r="XAE85" s="16"/>
      <c r="XAF85" s="16"/>
      <c r="XAG85" s="16"/>
      <c r="XAH85" s="16"/>
      <c r="XAI85" s="16"/>
      <c r="XAJ85" s="16"/>
      <c r="XAK85" s="16"/>
      <c r="XAL85" s="16"/>
      <c r="XAM85" s="16"/>
      <c r="XAN85" s="16"/>
      <c r="XAO85" s="16"/>
      <c r="XAP85" s="16"/>
      <c r="XAQ85" s="16"/>
      <c r="XAR85" s="16"/>
      <c r="XAS85" s="16"/>
      <c r="XAT85" s="16"/>
      <c r="XAU85" s="16"/>
      <c r="XAV85" s="16"/>
      <c r="XAW85" s="16"/>
      <c r="XAX85" s="16"/>
      <c r="XAY85" s="16"/>
      <c r="XAZ85" s="16"/>
      <c r="XBA85" s="16"/>
      <c r="XBB85" s="16"/>
      <c r="XBC85" s="16"/>
      <c r="XBD85" s="16"/>
      <c r="XBE85" s="16"/>
      <c r="XBF85" s="16"/>
      <c r="XBG85" s="16"/>
      <c r="XBH85" s="16"/>
      <c r="XBI85" s="16"/>
      <c r="XBJ85" s="16"/>
      <c r="XBK85" s="16"/>
      <c r="XBL85" s="16"/>
      <c r="XBM85" s="16"/>
      <c r="XBN85" s="16"/>
      <c r="XBO85" s="16"/>
      <c r="XBP85" s="16"/>
      <c r="XBQ85" s="16"/>
      <c r="XBR85" s="16"/>
      <c r="XBS85" s="16"/>
      <c r="XBT85" s="16"/>
      <c r="XBU85" s="16"/>
      <c r="XBV85" s="16"/>
      <c r="XBW85" s="16"/>
      <c r="XBX85" s="16"/>
      <c r="XBY85" s="16"/>
      <c r="XBZ85" s="16"/>
      <c r="XCA85" s="16"/>
      <c r="XCB85" s="16"/>
      <c r="XCC85" s="16"/>
      <c r="XCD85" s="16"/>
      <c r="XCE85" s="16"/>
      <c r="XCF85" s="16"/>
      <c r="XCG85" s="16"/>
      <c r="XCH85" s="16"/>
      <c r="XCI85" s="16"/>
      <c r="XCJ85" s="16"/>
      <c r="XCK85" s="16"/>
      <c r="XCL85" s="16"/>
      <c r="XCM85" s="16"/>
      <c r="XCN85" s="16"/>
      <c r="XCO85" s="16"/>
      <c r="XCP85" s="16"/>
      <c r="XCQ85" s="16"/>
      <c r="XCR85" s="16"/>
      <c r="XCS85" s="16"/>
      <c r="XCT85" s="16"/>
      <c r="XCU85" s="16"/>
      <c r="XCV85" s="16"/>
      <c r="XCW85" s="16"/>
      <c r="XCX85" s="16"/>
      <c r="XCY85" s="16"/>
      <c r="XCZ85" s="16"/>
      <c r="XDA85" s="16"/>
      <c r="XDB85" s="16"/>
      <c r="XDC85" s="16"/>
      <c r="XDD85" s="16"/>
      <c r="XDE85" s="16"/>
      <c r="XDF85" s="16"/>
      <c r="XDG85" s="16"/>
      <c r="XDH85" s="16"/>
      <c r="XDI85" s="16"/>
      <c r="XDJ85" s="16"/>
      <c r="XDK85" s="16"/>
      <c r="XDL85" s="16"/>
      <c r="XDM85" s="16"/>
      <c r="XDN85" s="16"/>
      <c r="XDO85" s="16"/>
      <c r="XDP85" s="16"/>
      <c r="XDQ85" s="16"/>
      <c r="XDR85" s="16"/>
      <c r="XDS85" s="16"/>
      <c r="XDT85" s="16"/>
      <c r="XDU85" s="16"/>
      <c r="XDV85" s="16"/>
      <c r="XDW85" s="16"/>
      <c r="XDX85" s="16"/>
      <c r="XDY85" s="16"/>
      <c r="XDZ85" s="16"/>
      <c r="XEA85" s="16"/>
      <c r="XEB85" s="16"/>
      <c r="XEC85" s="16"/>
      <c r="XED85" s="16"/>
      <c r="XEE85" s="16"/>
      <c r="XEF85" s="16"/>
      <c r="XEG85" s="16"/>
      <c r="XEH85" s="16"/>
      <c r="XEI85" s="16"/>
      <c r="XEJ85" s="16"/>
      <c r="XEK85" s="16"/>
      <c r="XEL85" s="16"/>
      <c r="XEM85" s="16"/>
      <c r="XEN85" s="16"/>
      <c r="XEO85" s="16"/>
      <c r="XEP85" s="16"/>
      <c r="XEQ85" s="16"/>
      <c r="XER85" s="16"/>
      <c r="XES85" s="16"/>
      <c r="XET85" s="16"/>
      <c r="XEU85" s="16"/>
      <c r="XEV85" s="16"/>
      <c r="XEW85" s="16"/>
      <c r="XEX85" s="16"/>
      <c r="XEY85" s="16"/>
      <c r="XEZ85" s="16"/>
      <c r="XFA85" s="16"/>
      <c r="XFB85" s="16"/>
      <c r="XFC85" s="16"/>
    </row>
    <row r="86" spans="1:17 16134:16383" ht="24.2" customHeight="1" x14ac:dyDescent="0.25">
      <c r="A86" s="19" t="s">
        <v>16</v>
      </c>
      <c r="B86" s="21" t="s">
        <v>96</v>
      </c>
      <c r="C86" s="19" t="s">
        <v>47</v>
      </c>
      <c r="D86" s="19" t="s">
        <v>62</v>
      </c>
      <c r="E86" s="11">
        <v>46318</v>
      </c>
      <c r="F86" s="12" t="str">
        <f t="shared" si="1"/>
        <v>piątek</v>
      </c>
      <c r="G86" s="19" t="s">
        <v>59</v>
      </c>
      <c r="H86" s="21"/>
      <c r="I86" s="21" t="s">
        <v>98</v>
      </c>
      <c r="J86" s="22"/>
      <c r="K86" s="22"/>
      <c r="L86" s="22"/>
      <c r="M86" s="22"/>
      <c r="N86" s="14">
        <v>5</v>
      </c>
      <c r="O86" s="27"/>
      <c r="P86" s="27"/>
      <c r="Q86" s="27"/>
    </row>
    <row r="87" spans="1:17 16134:16383" ht="24.2" customHeight="1" x14ac:dyDescent="0.25">
      <c r="A87" s="10" t="s">
        <v>16</v>
      </c>
      <c r="B87" s="10" t="s">
        <v>26</v>
      </c>
      <c r="C87" s="10" t="s">
        <v>44</v>
      </c>
      <c r="D87" s="10" t="s">
        <v>77</v>
      </c>
      <c r="E87" s="11">
        <v>46318</v>
      </c>
      <c r="F87" s="12" t="str">
        <f t="shared" si="1"/>
        <v>piątek</v>
      </c>
      <c r="G87" s="25" t="s">
        <v>68</v>
      </c>
      <c r="H87" s="28" t="s">
        <v>63</v>
      </c>
      <c r="I87" s="38" t="s">
        <v>38</v>
      </c>
      <c r="J87" s="14" t="s">
        <v>64</v>
      </c>
      <c r="K87" s="14" t="s">
        <v>65</v>
      </c>
      <c r="L87" s="14" t="s">
        <v>66</v>
      </c>
      <c r="M87" s="14" t="s">
        <v>67</v>
      </c>
      <c r="N87" s="14">
        <v>5</v>
      </c>
      <c r="WVN87" s="16"/>
      <c r="WVO87" s="16"/>
      <c r="WVP87" s="16"/>
      <c r="WVQ87" s="16"/>
      <c r="WVR87" s="16"/>
      <c r="WVS87" s="16"/>
      <c r="WVT87" s="16"/>
      <c r="WVU87" s="16"/>
      <c r="WVV87" s="16"/>
      <c r="WVW87" s="16"/>
      <c r="WVX87" s="16"/>
      <c r="WVY87" s="16"/>
      <c r="WVZ87" s="16"/>
      <c r="WWA87" s="16"/>
      <c r="WWB87" s="16"/>
      <c r="WWC87" s="16"/>
      <c r="WWD87" s="16"/>
      <c r="WWE87" s="16"/>
      <c r="WWF87" s="16"/>
      <c r="WWG87" s="16"/>
      <c r="WWH87" s="16"/>
      <c r="WWI87" s="16"/>
      <c r="WWJ87" s="16"/>
      <c r="WWK87" s="16"/>
      <c r="WWL87" s="16"/>
      <c r="WWM87" s="16"/>
      <c r="WWN87" s="16"/>
      <c r="WWO87" s="16"/>
      <c r="WWP87" s="16"/>
      <c r="WWQ87" s="16"/>
      <c r="WWR87" s="16"/>
      <c r="WWS87" s="16"/>
      <c r="WWT87" s="16"/>
      <c r="WWU87" s="16"/>
      <c r="WWV87" s="16"/>
      <c r="WWW87" s="16"/>
      <c r="WWX87" s="16"/>
      <c r="WWY87" s="16"/>
      <c r="WWZ87" s="16"/>
      <c r="WXA87" s="16"/>
      <c r="WXB87" s="16"/>
      <c r="WXC87" s="16"/>
      <c r="WXD87" s="16"/>
      <c r="WXE87" s="16"/>
      <c r="WXF87" s="16"/>
      <c r="WXG87" s="16"/>
      <c r="WXH87" s="16"/>
      <c r="WXI87" s="16"/>
      <c r="WXJ87" s="16"/>
      <c r="WXK87" s="16"/>
      <c r="WXL87" s="16"/>
      <c r="WXM87" s="16"/>
      <c r="WXN87" s="16"/>
      <c r="WXO87" s="16"/>
      <c r="WXP87" s="16"/>
      <c r="WXQ87" s="16"/>
      <c r="WXR87" s="16"/>
      <c r="WXS87" s="16"/>
      <c r="WXT87" s="16"/>
      <c r="WXU87" s="16"/>
      <c r="WXV87" s="16"/>
      <c r="WXW87" s="16"/>
      <c r="WXX87" s="16"/>
      <c r="WXY87" s="16"/>
      <c r="WXZ87" s="16"/>
      <c r="WYA87" s="16"/>
      <c r="WYB87" s="16"/>
      <c r="WYC87" s="16"/>
      <c r="WYD87" s="16"/>
      <c r="WYE87" s="16"/>
      <c r="WYF87" s="16"/>
      <c r="WYG87" s="16"/>
      <c r="WYH87" s="16"/>
      <c r="WYI87" s="16"/>
      <c r="WYJ87" s="16"/>
      <c r="WYK87" s="16"/>
      <c r="WYL87" s="16"/>
      <c r="WYM87" s="16"/>
      <c r="WYN87" s="16"/>
      <c r="WYO87" s="16"/>
      <c r="WYP87" s="16"/>
      <c r="WYQ87" s="16"/>
      <c r="WYR87" s="16"/>
      <c r="WYS87" s="16"/>
      <c r="WYT87" s="16"/>
      <c r="WYU87" s="16"/>
      <c r="WYV87" s="16"/>
      <c r="WYW87" s="16"/>
      <c r="WYX87" s="16"/>
      <c r="WYY87" s="16"/>
      <c r="WYZ87" s="16"/>
      <c r="WZA87" s="16"/>
      <c r="WZB87" s="16"/>
      <c r="WZC87" s="16"/>
      <c r="WZD87" s="16"/>
      <c r="WZE87" s="16"/>
      <c r="WZF87" s="16"/>
      <c r="WZG87" s="16"/>
      <c r="WZH87" s="16"/>
      <c r="WZI87" s="16"/>
      <c r="WZJ87" s="16"/>
      <c r="WZK87" s="16"/>
      <c r="WZL87" s="16"/>
      <c r="WZM87" s="16"/>
      <c r="WZN87" s="16"/>
      <c r="WZO87" s="16"/>
      <c r="WZP87" s="16"/>
      <c r="WZQ87" s="16"/>
      <c r="WZR87" s="16"/>
      <c r="WZS87" s="16"/>
      <c r="WZT87" s="16"/>
      <c r="WZU87" s="16"/>
      <c r="WZV87" s="16"/>
      <c r="WZW87" s="16"/>
      <c r="WZX87" s="16"/>
      <c r="WZY87" s="16"/>
      <c r="WZZ87" s="16"/>
      <c r="XAA87" s="16"/>
      <c r="XAB87" s="16"/>
      <c r="XAC87" s="16"/>
      <c r="XAD87" s="16"/>
      <c r="XAE87" s="16"/>
      <c r="XAF87" s="16"/>
      <c r="XAG87" s="16"/>
      <c r="XAH87" s="16"/>
      <c r="XAI87" s="16"/>
      <c r="XAJ87" s="16"/>
      <c r="XAK87" s="16"/>
      <c r="XAL87" s="16"/>
      <c r="XAM87" s="16"/>
      <c r="XAN87" s="16"/>
      <c r="XAO87" s="16"/>
      <c r="XAP87" s="16"/>
      <c r="XAQ87" s="16"/>
      <c r="XAR87" s="16"/>
      <c r="XAS87" s="16"/>
      <c r="XAT87" s="16"/>
      <c r="XAU87" s="16"/>
      <c r="XAV87" s="16"/>
      <c r="XAW87" s="16"/>
      <c r="XAX87" s="16"/>
      <c r="XAY87" s="16"/>
      <c r="XAZ87" s="16"/>
      <c r="XBA87" s="16"/>
      <c r="XBB87" s="16"/>
      <c r="XBC87" s="16"/>
      <c r="XBD87" s="16"/>
      <c r="XBE87" s="16"/>
      <c r="XBF87" s="16"/>
      <c r="XBG87" s="16"/>
      <c r="XBH87" s="16"/>
      <c r="XBI87" s="16"/>
      <c r="XBJ87" s="16"/>
      <c r="XBK87" s="16"/>
      <c r="XBL87" s="16"/>
      <c r="XBM87" s="16"/>
      <c r="XBN87" s="16"/>
      <c r="XBO87" s="16"/>
      <c r="XBP87" s="16"/>
      <c r="XBQ87" s="16"/>
      <c r="XBR87" s="16"/>
      <c r="XBS87" s="16"/>
      <c r="XBT87" s="16"/>
      <c r="XBU87" s="16"/>
      <c r="XBV87" s="16"/>
      <c r="XBW87" s="16"/>
      <c r="XBX87" s="16"/>
      <c r="XBY87" s="16"/>
      <c r="XBZ87" s="16"/>
      <c r="XCA87" s="16"/>
      <c r="XCB87" s="16"/>
      <c r="XCC87" s="16"/>
      <c r="XCD87" s="16"/>
      <c r="XCE87" s="16"/>
      <c r="XCF87" s="16"/>
      <c r="XCG87" s="16"/>
      <c r="XCH87" s="16"/>
      <c r="XCI87" s="16"/>
      <c r="XCJ87" s="16"/>
      <c r="XCK87" s="16"/>
      <c r="XCL87" s="16"/>
      <c r="XCM87" s="16"/>
      <c r="XCN87" s="16"/>
      <c r="XCO87" s="16"/>
      <c r="XCP87" s="16"/>
      <c r="XCQ87" s="16"/>
      <c r="XCR87" s="16"/>
      <c r="XCS87" s="16"/>
      <c r="XCT87" s="16"/>
      <c r="XCU87" s="16"/>
      <c r="XCV87" s="16"/>
      <c r="XCW87" s="16"/>
      <c r="XCX87" s="16"/>
      <c r="XCY87" s="16"/>
      <c r="XCZ87" s="16"/>
      <c r="XDA87" s="16"/>
      <c r="XDB87" s="16"/>
      <c r="XDC87" s="16"/>
      <c r="XDD87" s="16"/>
      <c r="XDE87" s="16"/>
      <c r="XDF87" s="16"/>
      <c r="XDG87" s="16"/>
      <c r="XDH87" s="16"/>
      <c r="XDI87" s="16"/>
      <c r="XDJ87" s="16"/>
      <c r="XDK87" s="16"/>
      <c r="XDL87" s="16"/>
      <c r="XDM87" s="16"/>
      <c r="XDN87" s="16"/>
      <c r="XDO87" s="16"/>
      <c r="XDP87" s="16"/>
      <c r="XDQ87" s="16"/>
      <c r="XDR87" s="16"/>
      <c r="XDS87" s="16"/>
      <c r="XDT87" s="16"/>
      <c r="XDU87" s="16"/>
      <c r="XDV87" s="16"/>
      <c r="XDW87" s="16"/>
      <c r="XDX87" s="16"/>
      <c r="XDY87" s="16"/>
      <c r="XDZ87" s="16"/>
      <c r="XEA87" s="16"/>
      <c r="XEB87" s="16"/>
      <c r="XEC87" s="16"/>
      <c r="XED87" s="16"/>
      <c r="XEE87" s="16"/>
      <c r="XEF87" s="16"/>
      <c r="XEG87" s="16"/>
      <c r="XEH87" s="16"/>
      <c r="XEI87" s="16"/>
      <c r="XEJ87" s="16"/>
      <c r="XEK87" s="16"/>
      <c r="XEL87" s="16"/>
      <c r="XEM87" s="16"/>
      <c r="XEN87" s="16"/>
      <c r="XEO87" s="16"/>
      <c r="XEP87" s="16"/>
      <c r="XEQ87" s="16"/>
      <c r="XER87" s="16"/>
      <c r="XES87" s="16"/>
      <c r="XET87" s="16"/>
      <c r="XEU87" s="16"/>
      <c r="XEV87" s="16"/>
      <c r="XEW87" s="16"/>
      <c r="XEX87" s="16"/>
      <c r="XEY87" s="16"/>
      <c r="XEZ87" s="16"/>
      <c r="XFA87" s="16"/>
      <c r="XFB87" s="16"/>
      <c r="XFC87" s="16"/>
    </row>
    <row r="88" spans="1:17 16134:16383" ht="24.2" customHeight="1" x14ac:dyDescent="0.25">
      <c r="A88" s="10" t="s">
        <v>16</v>
      </c>
      <c r="B88" s="10" t="s">
        <v>88</v>
      </c>
      <c r="C88" s="10" t="s">
        <v>18</v>
      </c>
      <c r="D88" s="10" t="s">
        <v>18</v>
      </c>
      <c r="E88" s="11">
        <v>46318</v>
      </c>
      <c r="F88" s="12" t="str">
        <f t="shared" si="1"/>
        <v>piątek</v>
      </c>
      <c r="G88" s="19" t="s">
        <v>89</v>
      </c>
      <c r="H88" s="29" t="s">
        <v>90</v>
      </c>
      <c r="I88" s="21" t="s">
        <v>29</v>
      </c>
      <c r="J88" s="14"/>
      <c r="K88" s="14"/>
      <c r="L88" s="14"/>
      <c r="M88" s="14"/>
      <c r="N88" s="14">
        <v>4</v>
      </c>
      <c r="WVN88" s="16"/>
      <c r="WVO88" s="16"/>
      <c r="WVP88" s="16"/>
      <c r="WVQ88" s="16"/>
      <c r="WVR88" s="16"/>
      <c r="WVS88" s="16"/>
      <c r="WVT88" s="16"/>
      <c r="WVU88" s="16"/>
      <c r="WVV88" s="16"/>
      <c r="WVW88" s="16"/>
      <c r="WVX88" s="16"/>
      <c r="WVY88" s="16"/>
      <c r="WVZ88" s="16"/>
      <c r="WWA88" s="16"/>
      <c r="WWB88" s="16"/>
      <c r="WWC88" s="16"/>
      <c r="WWD88" s="16"/>
      <c r="WWE88" s="16"/>
      <c r="WWF88" s="16"/>
      <c r="WWG88" s="16"/>
      <c r="WWH88" s="16"/>
      <c r="WWI88" s="16"/>
      <c r="WWJ88" s="16"/>
      <c r="WWK88" s="16"/>
      <c r="WWL88" s="16"/>
      <c r="WWM88" s="16"/>
      <c r="WWN88" s="16"/>
      <c r="WWO88" s="16"/>
      <c r="WWP88" s="16"/>
      <c r="WWQ88" s="16"/>
      <c r="WWR88" s="16"/>
      <c r="WWS88" s="16"/>
      <c r="WWT88" s="16"/>
      <c r="WWU88" s="16"/>
      <c r="WWV88" s="16"/>
      <c r="WWW88" s="16"/>
      <c r="WWX88" s="16"/>
      <c r="WWY88" s="16"/>
      <c r="WWZ88" s="16"/>
      <c r="WXA88" s="16"/>
      <c r="WXB88" s="16"/>
      <c r="WXC88" s="16"/>
      <c r="WXD88" s="16"/>
      <c r="WXE88" s="16"/>
      <c r="WXF88" s="16"/>
      <c r="WXG88" s="16"/>
      <c r="WXH88" s="16"/>
      <c r="WXI88" s="16"/>
      <c r="WXJ88" s="16"/>
      <c r="WXK88" s="16"/>
      <c r="WXL88" s="16"/>
      <c r="WXM88" s="16"/>
      <c r="WXN88" s="16"/>
      <c r="WXO88" s="16"/>
      <c r="WXP88" s="16"/>
      <c r="WXQ88" s="16"/>
      <c r="WXR88" s="16"/>
      <c r="WXS88" s="16"/>
      <c r="WXT88" s="16"/>
      <c r="WXU88" s="16"/>
      <c r="WXV88" s="16"/>
      <c r="WXW88" s="16"/>
      <c r="WXX88" s="16"/>
      <c r="WXY88" s="16"/>
      <c r="WXZ88" s="16"/>
      <c r="WYA88" s="16"/>
      <c r="WYB88" s="16"/>
      <c r="WYC88" s="16"/>
      <c r="WYD88" s="16"/>
      <c r="WYE88" s="16"/>
      <c r="WYF88" s="16"/>
      <c r="WYG88" s="16"/>
      <c r="WYH88" s="16"/>
      <c r="WYI88" s="16"/>
      <c r="WYJ88" s="16"/>
      <c r="WYK88" s="16"/>
      <c r="WYL88" s="16"/>
      <c r="WYM88" s="16"/>
      <c r="WYN88" s="16"/>
      <c r="WYO88" s="16"/>
      <c r="WYP88" s="16"/>
      <c r="WYQ88" s="16"/>
      <c r="WYR88" s="16"/>
      <c r="WYS88" s="16"/>
      <c r="WYT88" s="16"/>
      <c r="WYU88" s="16"/>
      <c r="WYV88" s="16"/>
      <c r="WYW88" s="16"/>
      <c r="WYX88" s="16"/>
      <c r="WYY88" s="16"/>
      <c r="WYZ88" s="16"/>
      <c r="WZA88" s="16"/>
      <c r="WZB88" s="16"/>
      <c r="WZC88" s="16"/>
      <c r="WZD88" s="16"/>
      <c r="WZE88" s="16"/>
      <c r="WZF88" s="16"/>
      <c r="WZG88" s="16"/>
      <c r="WZH88" s="16"/>
      <c r="WZI88" s="16"/>
      <c r="WZJ88" s="16"/>
      <c r="WZK88" s="16"/>
      <c r="WZL88" s="16"/>
      <c r="WZM88" s="16"/>
      <c r="WZN88" s="16"/>
      <c r="WZO88" s="16"/>
      <c r="WZP88" s="16"/>
      <c r="WZQ88" s="16"/>
      <c r="WZR88" s="16"/>
      <c r="WZS88" s="16"/>
      <c r="WZT88" s="16"/>
      <c r="WZU88" s="16"/>
      <c r="WZV88" s="16"/>
      <c r="WZW88" s="16"/>
      <c r="WZX88" s="16"/>
      <c r="WZY88" s="16"/>
      <c r="WZZ88" s="16"/>
      <c r="XAA88" s="16"/>
      <c r="XAB88" s="16"/>
      <c r="XAC88" s="16"/>
      <c r="XAD88" s="16"/>
      <c r="XAE88" s="16"/>
      <c r="XAF88" s="16"/>
      <c r="XAG88" s="16"/>
      <c r="XAH88" s="16"/>
      <c r="XAI88" s="16"/>
      <c r="XAJ88" s="16"/>
      <c r="XAK88" s="16"/>
      <c r="XAL88" s="16"/>
      <c r="XAM88" s="16"/>
      <c r="XAN88" s="16"/>
      <c r="XAO88" s="16"/>
      <c r="XAP88" s="16"/>
      <c r="XAQ88" s="16"/>
      <c r="XAR88" s="16"/>
      <c r="XAS88" s="16"/>
      <c r="XAT88" s="16"/>
      <c r="XAU88" s="16"/>
      <c r="XAV88" s="16"/>
      <c r="XAW88" s="16"/>
      <c r="XAX88" s="16"/>
      <c r="XAY88" s="16"/>
      <c r="XAZ88" s="16"/>
      <c r="XBA88" s="16"/>
      <c r="XBB88" s="16"/>
      <c r="XBC88" s="16"/>
      <c r="XBD88" s="16"/>
      <c r="XBE88" s="16"/>
      <c r="XBF88" s="16"/>
      <c r="XBG88" s="16"/>
      <c r="XBH88" s="16"/>
      <c r="XBI88" s="16"/>
      <c r="XBJ88" s="16"/>
      <c r="XBK88" s="16"/>
      <c r="XBL88" s="16"/>
      <c r="XBM88" s="16"/>
      <c r="XBN88" s="16"/>
      <c r="XBO88" s="16"/>
      <c r="XBP88" s="16"/>
      <c r="XBQ88" s="16"/>
      <c r="XBR88" s="16"/>
      <c r="XBS88" s="16"/>
      <c r="XBT88" s="16"/>
      <c r="XBU88" s="16"/>
      <c r="XBV88" s="16"/>
      <c r="XBW88" s="16"/>
      <c r="XBX88" s="16"/>
      <c r="XBY88" s="16"/>
      <c r="XBZ88" s="16"/>
      <c r="XCA88" s="16"/>
      <c r="XCB88" s="16"/>
      <c r="XCC88" s="16"/>
      <c r="XCD88" s="16"/>
      <c r="XCE88" s="16"/>
      <c r="XCF88" s="16"/>
      <c r="XCG88" s="16"/>
      <c r="XCH88" s="16"/>
      <c r="XCI88" s="16"/>
      <c r="XCJ88" s="16"/>
      <c r="XCK88" s="16"/>
      <c r="XCL88" s="16"/>
      <c r="XCM88" s="16"/>
      <c r="XCN88" s="16"/>
      <c r="XCO88" s="16"/>
      <c r="XCP88" s="16"/>
      <c r="XCQ88" s="16"/>
      <c r="XCR88" s="16"/>
      <c r="XCS88" s="16"/>
      <c r="XCT88" s="16"/>
      <c r="XCU88" s="16"/>
      <c r="XCV88" s="16"/>
      <c r="XCW88" s="16"/>
      <c r="XCX88" s="16"/>
      <c r="XCY88" s="16"/>
      <c r="XCZ88" s="16"/>
      <c r="XDA88" s="16"/>
      <c r="XDB88" s="16"/>
      <c r="XDC88" s="16"/>
      <c r="XDD88" s="16"/>
      <c r="XDE88" s="16"/>
      <c r="XDF88" s="16"/>
      <c r="XDG88" s="16"/>
      <c r="XDH88" s="16"/>
      <c r="XDI88" s="16"/>
      <c r="XDJ88" s="16"/>
      <c r="XDK88" s="16"/>
      <c r="XDL88" s="16"/>
      <c r="XDM88" s="16"/>
      <c r="XDN88" s="16"/>
      <c r="XDO88" s="16"/>
      <c r="XDP88" s="16"/>
      <c r="XDQ88" s="16"/>
      <c r="XDR88" s="16"/>
      <c r="XDS88" s="16"/>
      <c r="XDT88" s="16"/>
      <c r="XDU88" s="16"/>
      <c r="XDV88" s="16"/>
      <c r="XDW88" s="16"/>
      <c r="XDX88" s="16"/>
      <c r="XDY88" s="16"/>
      <c r="XDZ88" s="16"/>
      <c r="XEA88" s="16"/>
      <c r="XEB88" s="16"/>
      <c r="XEC88" s="16"/>
      <c r="XED88" s="16"/>
      <c r="XEE88" s="16"/>
      <c r="XEF88" s="16"/>
      <c r="XEG88" s="16"/>
      <c r="XEH88" s="16"/>
      <c r="XEI88" s="16"/>
      <c r="XEJ88" s="16"/>
      <c r="XEK88" s="16"/>
      <c r="XEL88" s="16"/>
      <c r="XEM88" s="16"/>
      <c r="XEN88" s="16"/>
      <c r="XEO88" s="16"/>
      <c r="XEP88" s="16"/>
      <c r="XEQ88" s="16"/>
      <c r="XER88" s="16"/>
      <c r="XES88" s="16"/>
      <c r="XET88" s="16"/>
      <c r="XEU88" s="16"/>
      <c r="XEV88" s="16"/>
      <c r="XEW88" s="16"/>
      <c r="XEX88" s="16"/>
      <c r="XEY88" s="16"/>
      <c r="XEZ88" s="16"/>
      <c r="XFA88" s="16"/>
      <c r="XFB88" s="16"/>
      <c r="XFC88" s="16"/>
    </row>
    <row r="89" spans="1:17 16134:16383" ht="24.2" customHeight="1" x14ac:dyDescent="0.25">
      <c r="A89" s="19" t="s">
        <v>16</v>
      </c>
      <c r="B89" s="10" t="s">
        <v>88</v>
      </c>
      <c r="C89" s="19" t="s">
        <v>47</v>
      </c>
      <c r="D89" s="19" t="s">
        <v>51</v>
      </c>
      <c r="E89" s="11">
        <v>46321</v>
      </c>
      <c r="F89" s="12" t="str">
        <f t="shared" si="1"/>
        <v>poniedziałek</v>
      </c>
      <c r="G89" s="19" t="s">
        <v>46</v>
      </c>
      <c r="H89" s="21"/>
      <c r="I89" s="21" t="s">
        <v>29</v>
      </c>
      <c r="J89" s="22"/>
      <c r="K89" s="22"/>
      <c r="L89" s="22"/>
      <c r="M89" s="22"/>
      <c r="N89" s="14">
        <v>5</v>
      </c>
      <c r="O89" s="27"/>
      <c r="P89" s="27"/>
      <c r="Q89" s="27"/>
      <c r="WVN89" s="16"/>
      <c r="WVO89" s="16"/>
      <c r="WVP89" s="16"/>
      <c r="WVQ89" s="16"/>
      <c r="WVR89" s="16"/>
      <c r="WVS89" s="16"/>
      <c r="WVT89" s="16"/>
      <c r="WVU89" s="16"/>
      <c r="WVV89" s="16"/>
      <c r="WVW89" s="16"/>
      <c r="WVX89" s="16"/>
      <c r="WVY89" s="16"/>
      <c r="WVZ89" s="16"/>
      <c r="WWA89" s="16"/>
      <c r="WWB89" s="16"/>
      <c r="WWC89" s="16"/>
      <c r="WWD89" s="16"/>
      <c r="WWE89" s="16"/>
      <c r="WWF89" s="16"/>
      <c r="WWG89" s="16"/>
      <c r="WWH89" s="16"/>
      <c r="WWI89" s="16"/>
      <c r="WWJ89" s="16"/>
      <c r="WWK89" s="16"/>
      <c r="WWL89" s="16"/>
      <c r="WWM89" s="16"/>
      <c r="WWN89" s="16"/>
      <c r="WWO89" s="16"/>
      <c r="WWP89" s="16"/>
      <c r="WWQ89" s="16"/>
      <c r="WWR89" s="16"/>
      <c r="WWS89" s="16"/>
      <c r="WWT89" s="16"/>
      <c r="WWU89" s="16"/>
      <c r="WWV89" s="16"/>
      <c r="WWW89" s="16"/>
      <c r="WWX89" s="16"/>
      <c r="WWY89" s="16"/>
      <c r="WWZ89" s="16"/>
      <c r="WXA89" s="16"/>
      <c r="WXB89" s="16"/>
      <c r="WXC89" s="16"/>
      <c r="WXD89" s="16"/>
      <c r="WXE89" s="16"/>
      <c r="WXF89" s="16"/>
      <c r="WXG89" s="16"/>
      <c r="WXH89" s="16"/>
      <c r="WXI89" s="16"/>
      <c r="WXJ89" s="16"/>
      <c r="WXK89" s="16"/>
      <c r="WXL89" s="16"/>
      <c r="WXM89" s="16"/>
      <c r="WXN89" s="16"/>
      <c r="WXO89" s="16"/>
      <c r="WXP89" s="16"/>
      <c r="WXQ89" s="16"/>
      <c r="WXR89" s="16"/>
      <c r="WXS89" s="16"/>
      <c r="WXT89" s="16"/>
      <c r="WXU89" s="16"/>
      <c r="WXV89" s="16"/>
      <c r="WXW89" s="16"/>
      <c r="WXX89" s="16"/>
      <c r="WXY89" s="16"/>
      <c r="WXZ89" s="16"/>
      <c r="WYA89" s="16"/>
      <c r="WYB89" s="16"/>
      <c r="WYC89" s="16"/>
      <c r="WYD89" s="16"/>
      <c r="WYE89" s="16"/>
      <c r="WYF89" s="16"/>
      <c r="WYG89" s="16"/>
      <c r="WYH89" s="16"/>
      <c r="WYI89" s="16"/>
      <c r="WYJ89" s="16"/>
      <c r="WYK89" s="16"/>
      <c r="WYL89" s="16"/>
      <c r="WYM89" s="16"/>
      <c r="WYN89" s="16"/>
      <c r="WYO89" s="16"/>
      <c r="WYP89" s="16"/>
      <c r="WYQ89" s="16"/>
      <c r="WYR89" s="16"/>
      <c r="WYS89" s="16"/>
      <c r="WYT89" s="16"/>
      <c r="WYU89" s="16"/>
      <c r="WYV89" s="16"/>
      <c r="WYW89" s="16"/>
      <c r="WYX89" s="16"/>
      <c r="WYY89" s="16"/>
      <c r="WYZ89" s="16"/>
      <c r="WZA89" s="16"/>
      <c r="WZB89" s="16"/>
      <c r="WZC89" s="16"/>
      <c r="WZD89" s="16"/>
      <c r="WZE89" s="16"/>
      <c r="WZF89" s="16"/>
      <c r="WZG89" s="16"/>
      <c r="WZH89" s="16"/>
      <c r="WZI89" s="16"/>
      <c r="WZJ89" s="16"/>
      <c r="WZK89" s="16"/>
      <c r="WZL89" s="16"/>
      <c r="WZM89" s="16"/>
      <c r="WZN89" s="16"/>
      <c r="WZO89" s="16"/>
      <c r="WZP89" s="16"/>
      <c r="WZQ89" s="16"/>
      <c r="WZR89" s="16"/>
      <c r="WZS89" s="16"/>
      <c r="WZT89" s="16"/>
      <c r="WZU89" s="16"/>
      <c r="WZV89" s="16"/>
      <c r="WZW89" s="16"/>
      <c r="WZX89" s="16"/>
      <c r="WZY89" s="16"/>
      <c r="WZZ89" s="16"/>
      <c r="XAA89" s="16"/>
      <c r="XAB89" s="16"/>
      <c r="XAC89" s="16"/>
      <c r="XAD89" s="16"/>
      <c r="XAE89" s="16"/>
      <c r="XAF89" s="16"/>
      <c r="XAG89" s="16"/>
      <c r="XAH89" s="16"/>
      <c r="XAI89" s="16"/>
      <c r="XAJ89" s="16"/>
      <c r="XAK89" s="16"/>
      <c r="XAL89" s="16"/>
      <c r="XAM89" s="16"/>
      <c r="XAN89" s="16"/>
      <c r="XAO89" s="16"/>
      <c r="XAP89" s="16"/>
      <c r="XAQ89" s="16"/>
      <c r="XAR89" s="16"/>
      <c r="XAS89" s="16"/>
      <c r="XAT89" s="16"/>
      <c r="XAU89" s="16"/>
      <c r="XAV89" s="16"/>
      <c r="XAW89" s="16"/>
      <c r="XAX89" s="16"/>
      <c r="XAY89" s="16"/>
      <c r="XAZ89" s="16"/>
      <c r="XBA89" s="16"/>
      <c r="XBB89" s="16"/>
      <c r="XBC89" s="16"/>
      <c r="XBD89" s="16"/>
      <c r="XBE89" s="16"/>
      <c r="XBF89" s="16"/>
      <c r="XBG89" s="16"/>
      <c r="XBH89" s="16"/>
      <c r="XBI89" s="16"/>
      <c r="XBJ89" s="16"/>
      <c r="XBK89" s="16"/>
      <c r="XBL89" s="16"/>
      <c r="XBM89" s="16"/>
      <c r="XBN89" s="16"/>
      <c r="XBO89" s="16"/>
      <c r="XBP89" s="16"/>
      <c r="XBQ89" s="16"/>
      <c r="XBR89" s="16"/>
      <c r="XBS89" s="16"/>
      <c r="XBT89" s="16"/>
      <c r="XBU89" s="16"/>
      <c r="XBV89" s="16"/>
      <c r="XBW89" s="16"/>
      <c r="XBX89" s="16"/>
      <c r="XBY89" s="16"/>
      <c r="XBZ89" s="16"/>
      <c r="XCA89" s="16"/>
      <c r="XCB89" s="16"/>
      <c r="XCC89" s="16"/>
      <c r="XCD89" s="16"/>
      <c r="XCE89" s="16"/>
      <c r="XCF89" s="16"/>
      <c r="XCG89" s="16"/>
      <c r="XCH89" s="16"/>
      <c r="XCI89" s="16"/>
      <c r="XCJ89" s="16"/>
      <c r="XCK89" s="16"/>
      <c r="XCL89" s="16"/>
      <c r="XCM89" s="16"/>
      <c r="XCN89" s="16"/>
      <c r="XCO89" s="16"/>
      <c r="XCP89" s="16"/>
      <c r="XCQ89" s="16"/>
      <c r="XCR89" s="16"/>
      <c r="XCS89" s="16"/>
      <c r="XCT89" s="16"/>
      <c r="XCU89" s="16"/>
      <c r="XCV89" s="16"/>
      <c r="XCW89" s="16"/>
      <c r="XCX89" s="16"/>
      <c r="XCY89" s="16"/>
      <c r="XCZ89" s="16"/>
      <c r="XDA89" s="16"/>
      <c r="XDB89" s="16"/>
      <c r="XDC89" s="16"/>
      <c r="XDD89" s="16"/>
      <c r="XDE89" s="16"/>
      <c r="XDF89" s="16"/>
      <c r="XDG89" s="16"/>
      <c r="XDH89" s="16"/>
      <c r="XDI89" s="16"/>
      <c r="XDJ89" s="16"/>
      <c r="XDK89" s="16"/>
      <c r="XDL89" s="16"/>
      <c r="XDM89" s="16"/>
      <c r="XDN89" s="16"/>
      <c r="XDO89" s="16"/>
      <c r="XDP89" s="16"/>
      <c r="XDQ89" s="16"/>
      <c r="XDR89" s="16"/>
      <c r="XDS89" s="16"/>
      <c r="XDT89" s="16"/>
      <c r="XDU89" s="16"/>
      <c r="XDV89" s="16"/>
      <c r="XDW89" s="16"/>
      <c r="XDX89" s="16"/>
      <c r="XDY89" s="16"/>
      <c r="XDZ89" s="16"/>
      <c r="XEA89" s="16"/>
      <c r="XEB89" s="16"/>
      <c r="XEC89" s="16"/>
      <c r="XED89" s="16"/>
      <c r="XEE89" s="16"/>
      <c r="XEF89" s="16"/>
      <c r="XEG89" s="16"/>
      <c r="XEH89" s="16"/>
      <c r="XEI89" s="16"/>
      <c r="XEJ89" s="16"/>
      <c r="XEK89" s="16"/>
      <c r="XEL89" s="16"/>
      <c r="XEM89" s="16"/>
      <c r="XEN89" s="16"/>
      <c r="XEO89" s="16"/>
      <c r="XEP89" s="16"/>
      <c r="XEQ89" s="16"/>
      <c r="XER89" s="16"/>
      <c r="XES89" s="16"/>
      <c r="XET89" s="16"/>
      <c r="XEU89" s="16"/>
      <c r="XEV89" s="16"/>
      <c r="XEW89" s="16"/>
      <c r="XEX89" s="16"/>
      <c r="XEY89" s="16"/>
      <c r="XEZ89" s="16"/>
      <c r="XFA89" s="16"/>
      <c r="XFB89" s="16"/>
      <c r="XFC89" s="16"/>
    </row>
    <row r="90" spans="1:17 16134:16383" ht="24.2" customHeight="1" x14ac:dyDescent="0.25">
      <c r="A90" s="19" t="s">
        <v>16</v>
      </c>
      <c r="B90" s="21" t="s">
        <v>32</v>
      </c>
      <c r="C90" s="19" t="s">
        <v>47</v>
      </c>
      <c r="D90" s="19" t="s">
        <v>60</v>
      </c>
      <c r="E90" s="11">
        <v>46321</v>
      </c>
      <c r="F90" s="12" t="str">
        <f t="shared" si="1"/>
        <v>poniedziałek</v>
      </c>
      <c r="G90" s="19" t="s">
        <v>46</v>
      </c>
      <c r="H90" s="21"/>
      <c r="I90" s="21" t="s">
        <v>50</v>
      </c>
      <c r="J90" s="22"/>
      <c r="K90" s="22"/>
      <c r="L90" s="22"/>
      <c r="M90" s="22"/>
      <c r="N90" s="14">
        <v>5</v>
      </c>
      <c r="O90" s="27"/>
      <c r="P90" s="27"/>
      <c r="Q90" s="27"/>
      <c r="WVN90" s="16"/>
      <c r="WVO90" s="16"/>
      <c r="WVP90" s="16"/>
      <c r="WVQ90" s="16"/>
      <c r="WVR90" s="16"/>
      <c r="WVS90" s="16"/>
      <c r="WVT90" s="16"/>
      <c r="WVU90" s="16"/>
      <c r="WVV90" s="16"/>
      <c r="WVW90" s="16"/>
      <c r="WVX90" s="16"/>
      <c r="WVY90" s="16"/>
      <c r="WVZ90" s="16"/>
      <c r="WWA90" s="16"/>
      <c r="WWB90" s="16"/>
      <c r="WWC90" s="16"/>
      <c r="WWD90" s="16"/>
      <c r="WWE90" s="16"/>
      <c r="WWF90" s="16"/>
      <c r="WWG90" s="16"/>
      <c r="WWH90" s="16"/>
      <c r="WWI90" s="16"/>
      <c r="WWJ90" s="16"/>
      <c r="WWK90" s="16"/>
      <c r="WWL90" s="16"/>
      <c r="WWM90" s="16"/>
      <c r="WWN90" s="16"/>
      <c r="WWO90" s="16"/>
      <c r="WWP90" s="16"/>
      <c r="WWQ90" s="16"/>
      <c r="WWR90" s="16"/>
      <c r="WWS90" s="16"/>
      <c r="WWT90" s="16"/>
      <c r="WWU90" s="16"/>
      <c r="WWV90" s="16"/>
      <c r="WWW90" s="16"/>
      <c r="WWX90" s="16"/>
      <c r="WWY90" s="16"/>
      <c r="WWZ90" s="16"/>
      <c r="WXA90" s="16"/>
      <c r="WXB90" s="16"/>
      <c r="WXC90" s="16"/>
      <c r="WXD90" s="16"/>
      <c r="WXE90" s="16"/>
      <c r="WXF90" s="16"/>
      <c r="WXG90" s="16"/>
      <c r="WXH90" s="16"/>
      <c r="WXI90" s="16"/>
      <c r="WXJ90" s="16"/>
      <c r="WXK90" s="16"/>
      <c r="WXL90" s="16"/>
      <c r="WXM90" s="16"/>
      <c r="WXN90" s="16"/>
      <c r="WXO90" s="16"/>
      <c r="WXP90" s="16"/>
      <c r="WXQ90" s="16"/>
      <c r="WXR90" s="16"/>
      <c r="WXS90" s="16"/>
      <c r="WXT90" s="16"/>
      <c r="WXU90" s="16"/>
      <c r="WXV90" s="16"/>
      <c r="WXW90" s="16"/>
      <c r="WXX90" s="16"/>
      <c r="WXY90" s="16"/>
      <c r="WXZ90" s="16"/>
      <c r="WYA90" s="16"/>
      <c r="WYB90" s="16"/>
      <c r="WYC90" s="16"/>
      <c r="WYD90" s="16"/>
      <c r="WYE90" s="16"/>
      <c r="WYF90" s="16"/>
      <c r="WYG90" s="16"/>
      <c r="WYH90" s="16"/>
      <c r="WYI90" s="16"/>
      <c r="WYJ90" s="16"/>
      <c r="WYK90" s="16"/>
      <c r="WYL90" s="16"/>
      <c r="WYM90" s="16"/>
      <c r="WYN90" s="16"/>
      <c r="WYO90" s="16"/>
      <c r="WYP90" s="16"/>
      <c r="WYQ90" s="16"/>
      <c r="WYR90" s="16"/>
      <c r="WYS90" s="16"/>
      <c r="WYT90" s="16"/>
      <c r="WYU90" s="16"/>
      <c r="WYV90" s="16"/>
      <c r="WYW90" s="16"/>
      <c r="WYX90" s="16"/>
      <c r="WYY90" s="16"/>
      <c r="WYZ90" s="16"/>
      <c r="WZA90" s="16"/>
      <c r="WZB90" s="16"/>
      <c r="WZC90" s="16"/>
      <c r="WZD90" s="16"/>
      <c r="WZE90" s="16"/>
      <c r="WZF90" s="16"/>
      <c r="WZG90" s="16"/>
      <c r="WZH90" s="16"/>
      <c r="WZI90" s="16"/>
      <c r="WZJ90" s="16"/>
      <c r="WZK90" s="16"/>
      <c r="WZL90" s="16"/>
      <c r="WZM90" s="16"/>
      <c r="WZN90" s="16"/>
      <c r="WZO90" s="16"/>
      <c r="WZP90" s="16"/>
      <c r="WZQ90" s="16"/>
      <c r="WZR90" s="16"/>
      <c r="WZS90" s="16"/>
      <c r="WZT90" s="16"/>
      <c r="WZU90" s="16"/>
      <c r="WZV90" s="16"/>
      <c r="WZW90" s="16"/>
      <c r="WZX90" s="16"/>
      <c r="WZY90" s="16"/>
      <c r="WZZ90" s="16"/>
      <c r="XAA90" s="16"/>
      <c r="XAB90" s="16"/>
      <c r="XAC90" s="16"/>
      <c r="XAD90" s="16"/>
      <c r="XAE90" s="16"/>
      <c r="XAF90" s="16"/>
      <c r="XAG90" s="16"/>
      <c r="XAH90" s="16"/>
      <c r="XAI90" s="16"/>
      <c r="XAJ90" s="16"/>
      <c r="XAK90" s="16"/>
      <c r="XAL90" s="16"/>
      <c r="XAM90" s="16"/>
      <c r="XAN90" s="16"/>
      <c r="XAO90" s="16"/>
      <c r="XAP90" s="16"/>
      <c r="XAQ90" s="16"/>
      <c r="XAR90" s="16"/>
      <c r="XAS90" s="16"/>
      <c r="XAT90" s="16"/>
      <c r="XAU90" s="16"/>
      <c r="XAV90" s="16"/>
      <c r="XAW90" s="16"/>
      <c r="XAX90" s="16"/>
      <c r="XAY90" s="16"/>
      <c r="XAZ90" s="16"/>
      <c r="XBA90" s="16"/>
      <c r="XBB90" s="16"/>
      <c r="XBC90" s="16"/>
      <c r="XBD90" s="16"/>
      <c r="XBE90" s="16"/>
      <c r="XBF90" s="16"/>
      <c r="XBG90" s="16"/>
      <c r="XBH90" s="16"/>
      <c r="XBI90" s="16"/>
      <c r="XBJ90" s="16"/>
      <c r="XBK90" s="16"/>
      <c r="XBL90" s="16"/>
      <c r="XBM90" s="16"/>
      <c r="XBN90" s="16"/>
      <c r="XBO90" s="16"/>
      <c r="XBP90" s="16"/>
      <c r="XBQ90" s="16"/>
      <c r="XBR90" s="16"/>
      <c r="XBS90" s="16"/>
      <c r="XBT90" s="16"/>
      <c r="XBU90" s="16"/>
      <c r="XBV90" s="16"/>
      <c r="XBW90" s="16"/>
      <c r="XBX90" s="16"/>
      <c r="XBY90" s="16"/>
      <c r="XBZ90" s="16"/>
      <c r="XCA90" s="16"/>
      <c r="XCB90" s="16"/>
      <c r="XCC90" s="16"/>
      <c r="XCD90" s="16"/>
      <c r="XCE90" s="16"/>
      <c r="XCF90" s="16"/>
      <c r="XCG90" s="16"/>
      <c r="XCH90" s="16"/>
      <c r="XCI90" s="16"/>
      <c r="XCJ90" s="16"/>
      <c r="XCK90" s="16"/>
      <c r="XCL90" s="16"/>
      <c r="XCM90" s="16"/>
      <c r="XCN90" s="16"/>
      <c r="XCO90" s="16"/>
      <c r="XCP90" s="16"/>
      <c r="XCQ90" s="16"/>
      <c r="XCR90" s="16"/>
      <c r="XCS90" s="16"/>
      <c r="XCT90" s="16"/>
      <c r="XCU90" s="16"/>
      <c r="XCV90" s="16"/>
      <c r="XCW90" s="16"/>
      <c r="XCX90" s="16"/>
      <c r="XCY90" s="16"/>
      <c r="XCZ90" s="16"/>
      <c r="XDA90" s="16"/>
      <c r="XDB90" s="16"/>
      <c r="XDC90" s="16"/>
      <c r="XDD90" s="16"/>
      <c r="XDE90" s="16"/>
      <c r="XDF90" s="16"/>
      <c r="XDG90" s="16"/>
      <c r="XDH90" s="16"/>
      <c r="XDI90" s="16"/>
      <c r="XDJ90" s="16"/>
      <c r="XDK90" s="16"/>
      <c r="XDL90" s="16"/>
      <c r="XDM90" s="16"/>
      <c r="XDN90" s="16"/>
      <c r="XDO90" s="16"/>
      <c r="XDP90" s="16"/>
      <c r="XDQ90" s="16"/>
      <c r="XDR90" s="16"/>
      <c r="XDS90" s="16"/>
      <c r="XDT90" s="16"/>
      <c r="XDU90" s="16"/>
      <c r="XDV90" s="16"/>
      <c r="XDW90" s="16"/>
      <c r="XDX90" s="16"/>
      <c r="XDY90" s="16"/>
      <c r="XDZ90" s="16"/>
      <c r="XEA90" s="16"/>
      <c r="XEB90" s="16"/>
      <c r="XEC90" s="16"/>
      <c r="XED90" s="16"/>
      <c r="XEE90" s="16"/>
      <c r="XEF90" s="16"/>
      <c r="XEG90" s="16"/>
      <c r="XEH90" s="16"/>
      <c r="XEI90" s="16"/>
      <c r="XEJ90" s="16"/>
      <c r="XEK90" s="16"/>
      <c r="XEL90" s="16"/>
      <c r="XEM90" s="16"/>
      <c r="XEN90" s="16"/>
      <c r="XEO90" s="16"/>
      <c r="XEP90" s="16"/>
      <c r="XEQ90" s="16"/>
      <c r="XER90" s="16"/>
      <c r="XES90" s="16"/>
      <c r="XET90" s="16"/>
      <c r="XEU90" s="16"/>
      <c r="XEV90" s="16"/>
      <c r="XEW90" s="16"/>
      <c r="XEX90" s="16"/>
      <c r="XEY90" s="16"/>
      <c r="XEZ90" s="16"/>
      <c r="XFA90" s="16"/>
      <c r="XFB90" s="16"/>
      <c r="XFC90" s="16"/>
    </row>
    <row r="91" spans="1:17 16134:16383" ht="24.2" customHeight="1" x14ac:dyDescent="0.25">
      <c r="A91" s="19" t="s">
        <v>16</v>
      </c>
      <c r="B91" s="21" t="s">
        <v>32</v>
      </c>
      <c r="C91" s="19" t="s">
        <v>47</v>
      </c>
      <c r="D91" s="19" t="s">
        <v>48</v>
      </c>
      <c r="E91" s="11">
        <v>46321</v>
      </c>
      <c r="F91" s="12" t="str">
        <f t="shared" si="1"/>
        <v>poniedziałek</v>
      </c>
      <c r="G91" s="19" t="s">
        <v>49</v>
      </c>
      <c r="H91" s="21"/>
      <c r="I91" s="21" t="s">
        <v>50</v>
      </c>
      <c r="J91" s="22"/>
      <c r="K91" s="22"/>
      <c r="L91" s="22"/>
      <c r="M91" s="22"/>
      <c r="N91" s="14">
        <v>10</v>
      </c>
      <c r="O91" s="27"/>
      <c r="P91" s="27"/>
      <c r="Q91" s="27"/>
      <c r="WVN91" s="16"/>
      <c r="WVO91" s="16"/>
      <c r="WVP91" s="16"/>
      <c r="WVQ91" s="16"/>
      <c r="WVR91" s="16"/>
      <c r="WVS91" s="16"/>
      <c r="WVT91" s="16"/>
      <c r="WVU91" s="16"/>
      <c r="WVV91" s="16"/>
      <c r="WVW91" s="16"/>
      <c r="WVX91" s="16"/>
      <c r="WVY91" s="16"/>
      <c r="WVZ91" s="16"/>
      <c r="WWA91" s="16"/>
      <c r="WWB91" s="16"/>
      <c r="WWC91" s="16"/>
      <c r="WWD91" s="16"/>
      <c r="WWE91" s="16"/>
      <c r="WWF91" s="16"/>
      <c r="WWG91" s="16"/>
      <c r="WWH91" s="16"/>
      <c r="WWI91" s="16"/>
      <c r="WWJ91" s="16"/>
      <c r="WWK91" s="16"/>
      <c r="WWL91" s="16"/>
      <c r="WWM91" s="16"/>
      <c r="WWN91" s="16"/>
      <c r="WWO91" s="16"/>
      <c r="WWP91" s="16"/>
      <c r="WWQ91" s="16"/>
      <c r="WWR91" s="16"/>
      <c r="WWS91" s="16"/>
      <c r="WWT91" s="16"/>
      <c r="WWU91" s="16"/>
      <c r="WWV91" s="16"/>
      <c r="WWW91" s="16"/>
      <c r="WWX91" s="16"/>
      <c r="WWY91" s="16"/>
      <c r="WWZ91" s="16"/>
      <c r="WXA91" s="16"/>
      <c r="WXB91" s="16"/>
      <c r="WXC91" s="16"/>
      <c r="WXD91" s="16"/>
      <c r="WXE91" s="16"/>
      <c r="WXF91" s="16"/>
      <c r="WXG91" s="16"/>
      <c r="WXH91" s="16"/>
      <c r="WXI91" s="16"/>
      <c r="WXJ91" s="16"/>
      <c r="WXK91" s="16"/>
      <c r="WXL91" s="16"/>
      <c r="WXM91" s="16"/>
      <c r="WXN91" s="16"/>
      <c r="WXO91" s="16"/>
      <c r="WXP91" s="16"/>
      <c r="WXQ91" s="16"/>
      <c r="WXR91" s="16"/>
      <c r="WXS91" s="16"/>
      <c r="WXT91" s="16"/>
      <c r="WXU91" s="16"/>
      <c r="WXV91" s="16"/>
      <c r="WXW91" s="16"/>
      <c r="WXX91" s="16"/>
      <c r="WXY91" s="16"/>
      <c r="WXZ91" s="16"/>
      <c r="WYA91" s="16"/>
      <c r="WYB91" s="16"/>
      <c r="WYC91" s="16"/>
      <c r="WYD91" s="16"/>
      <c r="WYE91" s="16"/>
      <c r="WYF91" s="16"/>
      <c r="WYG91" s="16"/>
      <c r="WYH91" s="16"/>
      <c r="WYI91" s="16"/>
      <c r="WYJ91" s="16"/>
      <c r="WYK91" s="16"/>
      <c r="WYL91" s="16"/>
      <c r="WYM91" s="16"/>
      <c r="WYN91" s="16"/>
      <c r="WYO91" s="16"/>
      <c r="WYP91" s="16"/>
      <c r="WYQ91" s="16"/>
      <c r="WYR91" s="16"/>
      <c r="WYS91" s="16"/>
      <c r="WYT91" s="16"/>
      <c r="WYU91" s="16"/>
      <c r="WYV91" s="16"/>
      <c r="WYW91" s="16"/>
      <c r="WYX91" s="16"/>
      <c r="WYY91" s="16"/>
      <c r="WYZ91" s="16"/>
      <c r="WZA91" s="16"/>
      <c r="WZB91" s="16"/>
      <c r="WZC91" s="16"/>
      <c r="WZD91" s="16"/>
      <c r="WZE91" s="16"/>
      <c r="WZF91" s="16"/>
      <c r="WZG91" s="16"/>
      <c r="WZH91" s="16"/>
      <c r="WZI91" s="16"/>
      <c r="WZJ91" s="16"/>
      <c r="WZK91" s="16"/>
      <c r="WZL91" s="16"/>
      <c r="WZM91" s="16"/>
      <c r="WZN91" s="16"/>
      <c r="WZO91" s="16"/>
      <c r="WZP91" s="16"/>
      <c r="WZQ91" s="16"/>
      <c r="WZR91" s="16"/>
      <c r="WZS91" s="16"/>
      <c r="WZT91" s="16"/>
      <c r="WZU91" s="16"/>
      <c r="WZV91" s="16"/>
      <c r="WZW91" s="16"/>
      <c r="WZX91" s="16"/>
      <c r="WZY91" s="16"/>
      <c r="WZZ91" s="16"/>
      <c r="XAA91" s="16"/>
      <c r="XAB91" s="16"/>
      <c r="XAC91" s="16"/>
      <c r="XAD91" s="16"/>
      <c r="XAE91" s="16"/>
      <c r="XAF91" s="16"/>
      <c r="XAG91" s="16"/>
      <c r="XAH91" s="16"/>
      <c r="XAI91" s="16"/>
      <c r="XAJ91" s="16"/>
      <c r="XAK91" s="16"/>
      <c r="XAL91" s="16"/>
      <c r="XAM91" s="16"/>
      <c r="XAN91" s="16"/>
      <c r="XAO91" s="16"/>
      <c r="XAP91" s="16"/>
      <c r="XAQ91" s="16"/>
      <c r="XAR91" s="16"/>
      <c r="XAS91" s="16"/>
      <c r="XAT91" s="16"/>
      <c r="XAU91" s="16"/>
      <c r="XAV91" s="16"/>
      <c r="XAW91" s="16"/>
      <c r="XAX91" s="16"/>
      <c r="XAY91" s="16"/>
      <c r="XAZ91" s="16"/>
      <c r="XBA91" s="16"/>
      <c r="XBB91" s="16"/>
      <c r="XBC91" s="16"/>
      <c r="XBD91" s="16"/>
      <c r="XBE91" s="16"/>
      <c r="XBF91" s="16"/>
      <c r="XBG91" s="16"/>
      <c r="XBH91" s="16"/>
      <c r="XBI91" s="16"/>
      <c r="XBJ91" s="16"/>
      <c r="XBK91" s="16"/>
      <c r="XBL91" s="16"/>
      <c r="XBM91" s="16"/>
      <c r="XBN91" s="16"/>
      <c r="XBO91" s="16"/>
      <c r="XBP91" s="16"/>
      <c r="XBQ91" s="16"/>
      <c r="XBR91" s="16"/>
      <c r="XBS91" s="16"/>
      <c r="XBT91" s="16"/>
      <c r="XBU91" s="16"/>
      <c r="XBV91" s="16"/>
      <c r="XBW91" s="16"/>
      <c r="XBX91" s="16"/>
      <c r="XBY91" s="16"/>
      <c r="XBZ91" s="16"/>
      <c r="XCA91" s="16"/>
      <c r="XCB91" s="16"/>
      <c r="XCC91" s="16"/>
      <c r="XCD91" s="16"/>
      <c r="XCE91" s="16"/>
      <c r="XCF91" s="16"/>
      <c r="XCG91" s="16"/>
      <c r="XCH91" s="16"/>
      <c r="XCI91" s="16"/>
      <c r="XCJ91" s="16"/>
      <c r="XCK91" s="16"/>
      <c r="XCL91" s="16"/>
      <c r="XCM91" s="16"/>
      <c r="XCN91" s="16"/>
      <c r="XCO91" s="16"/>
      <c r="XCP91" s="16"/>
      <c r="XCQ91" s="16"/>
      <c r="XCR91" s="16"/>
      <c r="XCS91" s="16"/>
      <c r="XCT91" s="16"/>
      <c r="XCU91" s="16"/>
      <c r="XCV91" s="16"/>
      <c r="XCW91" s="16"/>
      <c r="XCX91" s="16"/>
      <c r="XCY91" s="16"/>
      <c r="XCZ91" s="16"/>
      <c r="XDA91" s="16"/>
      <c r="XDB91" s="16"/>
      <c r="XDC91" s="16"/>
      <c r="XDD91" s="16"/>
      <c r="XDE91" s="16"/>
      <c r="XDF91" s="16"/>
      <c r="XDG91" s="16"/>
      <c r="XDH91" s="16"/>
      <c r="XDI91" s="16"/>
      <c r="XDJ91" s="16"/>
      <c r="XDK91" s="16"/>
      <c r="XDL91" s="16"/>
      <c r="XDM91" s="16"/>
      <c r="XDN91" s="16"/>
      <c r="XDO91" s="16"/>
      <c r="XDP91" s="16"/>
      <c r="XDQ91" s="16"/>
      <c r="XDR91" s="16"/>
      <c r="XDS91" s="16"/>
      <c r="XDT91" s="16"/>
      <c r="XDU91" s="16"/>
      <c r="XDV91" s="16"/>
      <c r="XDW91" s="16"/>
      <c r="XDX91" s="16"/>
      <c r="XDY91" s="16"/>
      <c r="XDZ91" s="16"/>
      <c r="XEA91" s="16"/>
      <c r="XEB91" s="16"/>
      <c r="XEC91" s="16"/>
      <c r="XED91" s="16"/>
      <c r="XEE91" s="16"/>
      <c r="XEF91" s="16"/>
      <c r="XEG91" s="16"/>
      <c r="XEH91" s="16"/>
      <c r="XEI91" s="16"/>
      <c r="XEJ91" s="16"/>
      <c r="XEK91" s="16"/>
      <c r="XEL91" s="16"/>
      <c r="XEM91" s="16"/>
      <c r="XEN91" s="16"/>
      <c r="XEO91" s="16"/>
      <c r="XEP91" s="16"/>
      <c r="XEQ91" s="16"/>
      <c r="XER91" s="16"/>
      <c r="XES91" s="16"/>
      <c r="XET91" s="16"/>
      <c r="XEU91" s="16"/>
      <c r="XEV91" s="16"/>
      <c r="XEW91" s="16"/>
      <c r="XEX91" s="16"/>
      <c r="XEY91" s="16"/>
      <c r="XEZ91" s="16"/>
      <c r="XFA91" s="16"/>
      <c r="XFB91" s="16"/>
      <c r="XFC91" s="16"/>
    </row>
    <row r="92" spans="1:17 16134:16383" ht="24.2" customHeight="1" x14ac:dyDescent="0.25">
      <c r="A92" s="19" t="s">
        <v>16</v>
      </c>
      <c r="B92" s="21" t="s">
        <v>32</v>
      </c>
      <c r="C92" s="19" t="s">
        <v>47</v>
      </c>
      <c r="D92" s="19" t="s">
        <v>61</v>
      </c>
      <c r="E92" s="11">
        <v>46321</v>
      </c>
      <c r="F92" s="12" t="str">
        <f t="shared" si="1"/>
        <v>poniedziałek</v>
      </c>
      <c r="G92" s="19" t="s">
        <v>101</v>
      </c>
      <c r="H92" s="21"/>
      <c r="I92" s="21" t="s">
        <v>50</v>
      </c>
      <c r="J92" s="22"/>
      <c r="K92" s="22"/>
      <c r="L92" s="22"/>
      <c r="M92" s="22"/>
      <c r="N92" s="14">
        <v>5</v>
      </c>
      <c r="O92" s="27"/>
      <c r="P92" s="27"/>
      <c r="Q92" s="27"/>
      <c r="WVN92" s="16"/>
      <c r="WVO92" s="16"/>
      <c r="WVP92" s="16"/>
      <c r="WVQ92" s="16"/>
      <c r="WVR92" s="16"/>
      <c r="WVS92" s="16"/>
      <c r="WVT92" s="16"/>
      <c r="WVU92" s="16"/>
      <c r="WVV92" s="16"/>
      <c r="WVW92" s="16"/>
      <c r="WVX92" s="16"/>
      <c r="WVY92" s="16"/>
      <c r="WVZ92" s="16"/>
      <c r="WWA92" s="16"/>
      <c r="WWB92" s="16"/>
      <c r="WWC92" s="16"/>
      <c r="WWD92" s="16"/>
      <c r="WWE92" s="16"/>
      <c r="WWF92" s="16"/>
      <c r="WWG92" s="16"/>
      <c r="WWH92" s="16"/>
      <c r="WWI92" s="16"/>
      <c r="WWJ92" s="16"/>
      <c r="WWK92" s="16"/>
      <c r="WWL92" s="16"/>
      <c r="WWM92" s="16"/>
      <c r="WWN92" s="16"/>
      <c r="WWO92" s="16"/>
      <c r="WWP92" s="16"/>
      <c r="WWQ92" s="16"/>
      <c r="WWR92" s="16"/>
      <c r="WWS92" s="16"/>
      <c r="WWT92" s="16"/>
      <c r="WWU92" s="16"/>
      <c r="WWV92" s="16"/>
      <c r="WWW92" s="16"/>
      <c r="WWX92" s="16"/>
      <c r="WWY92" s="16"/>
      <c r="WWZ92" s="16"/>
      <c r="WXA92" s="16"/>
      <c r="WXB92" s="16"/>
      <c r="WXC92" s="16"/>
      <c r="WXD92" s="16"/>
      <c r="WXE92" s="16"/>
      <c r="WXF92" s="16"/>
      <c r="WXG92" s="16"/>
      <c r="WXH92" s="16"/>
      <c r="WXI92" s="16"/>
      <c r="WXJ92" s="16"/>
      <c r="WXK92" s="16"/>
      <c r="WXL92" s="16"/>
      <c r="WXM92" s="16"/>
      <c r="WXN92" s="16"/>
      <c r="WXO92" s="16"/>
      <c r="WXP92" s="16"/>
      <c r="WXQ92" s="16"/>
      <c r="WXR92" s="16"/>
      <c r="WXS92" s="16"/>
      <c r="WXT92" s="16"/>
      <c r="WXU92" s="16"/>
      <c r="WXV92" s="16"/>
      <c r="WXW92" s="16"/>
      <c r="WXX92" s="16"/>
      <c r="WXY92" s="16"/>
      <c r="WXZ92" s="16"/>
      <c r="WYA92" s="16"/>
      <c r="WYB92" s="16"/>
      <c r="WYC92" s="16"/>
      <c r="WYD92" s="16"/>
      <c r="WYE92" s="16"/>
      <c r="WYF92" s="16"/>
      <c r="WYG92" s="16"/>
      <c r="WYH92" s="16"/>
      <c r="WYI92" s="16"/>
      <c r="WYJ92" s="16"/>
      <c r="WYK92" s="16"/>
      <c r="WYL92" s="16"/>
      <c r="WYM92" s="16"/>
      <c r="WYN92" s="16"/>
      <c r="WYO92" s="16"/>
      <c r="WYP92" s="16"/>
      <c r="WYQ92" s="16"/>
      <c r="WYR92" s="16"/>
      <c r="WYS92" s="16"/>
      <c r="WYT92" s="16"/>
      <c r="WYU92" s="16"/>
      <c r="WYV92" s="16"/>
      <c r="WYW92" s="16"/>
      <c r="WYX92" s="16"/>
      <c r="WYY92" s="16"/>
      <c r="WYZ92" s="16"/>
      <c r="WZA92" s="16"/>
      <c r="WZB92" s="16"/>
      <c r="WZC92" s="16"/>
      <c r="WZD92" s="16"/>
      <c r="WZE92" s="16"/>
      <c r="WZF92" s="16"/>
      <c r="WZG92" s="16"/>
      <c r="WZH92" s="16"/>
      <c r="WZI92" s="16"/>
      <c r="WZJ92" s="16"/>
      <c r="WZK92" s="16"/>
      <c r="WZL92" s="16"/>
      <c r="WZM92" s="16"/>
      <c r="WZN92" s="16"/>
      <c r="WZO92" s="16"/>
      <c r="WZP92" s="16"/>
      <c r="WZQ92" s="16"/>
      <c r="WZR92" s="16"/>
      <c r="WZS92" s="16"/>
      <c r="WZT92" s="16"/>
      <c r="WZU92" s="16"/>
      <c r="WZV92" s="16"/>
      <c r="WZW92" s="16"/>
      <c r="WZX92" s="16"/>
      <c r="WZY92" s="16"/>
      <c r="WZZ92" s="16"/>
      <c r="XAA92" s="16"/>
      <c r="XAB92" s="16"/>
      <c r="XAC92" s="16"/>
      <c r="XAD92" s="16"/>
      <c r="XAE92" s="16"/>
      <c r="XAF92" s="16"/>
      <c r="XAG92" s="16"/>
      <c r="XAH92" s="16"/>
      <c r="XAI92" s="16"/>
      <c r="XAJ92" s="16"/>
      <c r="XAK92" s="16"/>
      <c r="XAL92" s="16"/>
      <c r="XAM92" s="16"/>
      <c r="XAN92" s="16"/>
      <c r="XAO92" s="16"/>
      <c r="XAP92" s="16"/>
      <c r="XAQ92" s="16"/>
      <c r="XAR92" s="16"/>
      <c r="XAS92" s="16"/>
      <c r="XAT92" s="16"/>
      <c r="XAU92" s="16"/>
      <c r="XAV92" s="16"/>
      <c r="XAW92" s="16"/>
      <c r="XAX92" s="16"/>
      <c r="XAY92" s="16"/>
      <c r="XAZ92" s="16"/>
      <c r="XBA92" s="16"/>
      <c r="XBB92" s="16"/>
      <c r="XBC92" s="16"/>
      <c r="XBD92" s="16"/>
      <c r="XBE92" s="16"/>
      <c r="XBF92" s="16"/>
      <c r="XBG92" s="16"/>
      <c r="XBH92" s="16"/>
      <c r="XBI92" s="16"/>
      <c r="XBJ92" s="16"/>
      <c r="XBK92" s="16"/>
      <c r="XBL92" s="16"/>
      <c r="XBM92" s="16"/>
      <c r="XBN92" s="16"/>
      <c r="XBO92" s="16"/>
      <c r="XBP92" s="16"/>
      <c r="XBQ92" s="16"/>
      <c r="XBR92" s="16"/>
      <c r="XBS92" s="16"/>
      <c r="XBT92" s="16"/>
      <c r="XBU92" s="16"/>
      <c r="XBV92" s="16"/>
      <c r="XBW92" s="16"/>
      <c r="XBX92" s="16"/>
      <c r="XBY92" s="16"/>
      <c r="XBZ92" s="16"/>
      <c r="XCA92" s="16"/>
      <c r="XCB92" s="16"/>
      <c r="XCC92" s="16"/>
      <c r="XCD92" s="16"/>
      <c r="XCE92" s="16"/>
      <c r="XCF92" s="16"/>
      <c r="XCG92" s="16"/>
      <c r="XCH92" s="16"/>
      <c r="XCI92" s="16"/>
      <c r="XCJ92" s="16"/>
      <c r="XCK92" s="16"/>
      <c r="XCL92" s="16"/>
      <c r="XCM92" s="16"/>
      <c r="XCN92" s="16"/>
      <c r="XCO92" s="16"/>
      <c r="XCP92" s="16"/>
      <c r="XCQ92" s="16"/>
      <c r="XCR92" s="16"/>
      <c r="XCS92" s="16"/>
      <c r="XCT92" s="16"/>
      <c r="XCU92" s="16"/>
      <c r="XCV92" s="16"/>
      <c r="XCW92" s="16"/>
      <c r="XCX92" s="16"/>
      <c r="XCY92" s="16"/>
      <c r="XCZ92" s="16"/>
      <c r="XDA92" s="16"/>
      <c r="XDB92" s="16"/>
      <c r="XDC92" s="16"/>
      <c r="XDD92" s="16"/>
      <c r="XDE92" s="16"/>
      <c r="XDF92" s="16"/>
      <c r="XDG92" s="16"/>
      <c r="XDH92" s="16"/>
      <c r="XDI92" s="16"/>
      <c r="XDJ92" s="16"/>
      <c r="XDK92" s="16"/>
      <c r="XDL92" s="16"/>
      <c r="XDM92" s="16"/>
      <c r="XDN92" s="16"/>
      <c r="XDO92" s="16"/>
      <c r="XDP92" s="16"/>
      <c r="XDQ92" s="16"/>
      <c r="XDR92" s="16"/>
      <c r="XDS92" s="16"/>
      <c r="XDT92" s="16"/>
      <c r="XDU92" s="16"/>
      <c r="XDV92" s="16"/>
      <c r="XDW92" s="16"/>
      <c r="XDX92" s="16"/>
      <c r="XDY92" s="16"/>
      <c r="XDZ92" s="16"/>
      <c r="XEA92" s="16"/>
      <c r="XEB92" s="16"/>
      <c r="XEC92" s="16"/>
      <c r="XED92" s="16"/>
      <c r="XEE92" s="16"/>
      <c r="XEF92" s="16"/>
      <c r="XEG92" s="16"/>
      <c r="XEH92" s="16"/>
      <c r="XEI92" s="16"/>
      <c r="XEJ92" s="16"/>
      <c r="XEK92" s="16"/>
      <c r="XEL92" s="16"/>
      <c r="XEM92" s="16"/>
      <c r="XEN92" s="16"/>
      <c r="XEO92" s="16"/>
      <c r="XEP92" s="16"/>
      <c r="XEQ92" s="16"/>
      <c r="XER92" s="16"/>
      <c r="XES92" s="16"/>
      <c r="XET92" s="16"/>
      <c r="XEU92" s="16"/>
      <c r="XEV92" s="16"/>
      <c r="XEW92" s="16"/>
      <c r="XEX92" s="16"/>
      <c r="XEY92" s="16"/>
      <c r="XEZ92" s="16"/>
      <c r="XFA92" s="16"/>
      <c r="XFB92" s="16"/>
      <c r="XFC92" s="16"/>
    </row>
    <row r="93" spans="1:17 16134:16383" ht="24.2" customHeight="1" x14ac:dyDescent="0.25">
      <c r="A93" s="19" t="s">
        <v>16</v>
      </c>
      <c r="B93" s="10" t="s">
        <v>88</v>
      </c>
      <c r="C93" s="19" t="s">
        <v>47</v>
      </c>
      <c r="D93" s="19" t="s">
        <v>52</v>
      </c>
      <c r="E93" s="11">
        <v>46321</v>
      </c>
      <c r="F93" s="12" t="str">
        <f t="shared" si="1"/>
        <v>poniedziałek</v>
      </c>
      <c r="G93" s="19" t="s">
        <v>59</v>
      </c>
      <c r="H93" s="21"/>
      <c r="I93" s="21" t="s">
        <v>29</v>
      </c>
      <c r="J93" s="22"/>
      <c r="K93" s="22"/>
      <c r="L93" s="22"/>
      <c r="M93" s="22"/>
      <c r="N93" s="14">
        <v>5</v>
      </c>
      <c r="O93" s="27"/>
      <c r="P93" s="27"/>
      <c r="Q93" s="27"/>
      <c r="WVN93" s="16"/>
      <c r="WVO93" s="16"/>
      <c r="WVP93" s="16"/>
      <c r="WVQ93" s="16"/>
      <c r="WVR93" s="16"/>
      <c r="WVS93" s="16"/>
      <c r="WVT93" s="16"/>
      <c r="WVU93" s="16"/>
      <c r="WVV93" s="16"/>
      <c r="WVW93" s="16"/>
      <c r="WVX93" s="16"/>
      <c r="WVY93" s="16"/>
      <c r="WVZ93" s="16"/>
      <c r="WWA93" s="16"/>
      <c r="WWB93" s="16"/>
      <c r="WWC93" s="16"/>
      <c r="WWD93" s="16"/>
      <c r="WWE93" s="16"/>
      <c r="WWF93" s="16"/>
      <c r="WWG93" s="16"/>
      <c r="WWH93" s="16"/>
      <c r="WWI93" s="16"/>
      <c r="WWJ93" s="16"/>
      <c r="WWK93" s="16"/>
      <c r="WWL93" s="16"/>
      <c r="WWM93" s="16"/>
      <c r="WWN93" s="16"/>
      <c r="WWO93" s="16"/>
      <c r="WWP93" s="16"/>
      <c r="WWQ93" s="16"/>
      <c r="WWR93" s="16"/>
      <c r="WWS93" s="16"/>
      <c r="WWT93" s="16"/>
      <c r="WWU93" s="16"/>
      <c r="WWV93" s="16"/>
      <c r="WWW93" s="16"/>
      <c r="WWX93" s="16"/>
      <c r="WWY93" s="16"/>
      <c r="WWZ93" s="16"/>
      <c r="WXA93" s="16"/>
      <c r="WXB93" s="16"/>
      <c r="WXC93" s="16"/>
      <c r="WXD93" s="16"/>
      <c r="WXE93" s="16"/>
      <c r="WXF93" s="16"/>
      <c r="WXG93" s="16"/>
      <c r="WXH93" s="16"/>
      <c r="WXI93" s="16"/>
      <c r="WXJ93" s="16"/>
      <c r="WXK93" s="16"/>
      <c r="WXL93" s="16"/>
      <c r="WXM93" s="16"/>
      <c r="WXN93" s="16"/>
      <c r="WXO93" s="16"/>
      <c r="WXP93" s="16"/>
      <c r="WXQ93" s="16"/>
      <c r="WXR93" s="16"/>
      <c r="WXS93" s="16"/>
      <c r="WXT93" s="16"/>
      <c r="WXU93" s="16"/>
      <c r="WXV93" s="16"/>
      <c r="WXW93" s="16"/>
      <c r="WXX93" s="16"/>
      <c r="WXY93" s="16"/>
      <c r="WXZ93" s="16"/>
      <c r="WYA93" s="16"/>
      <c r="WYB93" s="16"/>
      <c r="WYC93" s="16"/>
      <c r="WYD93" s="16"/>
      <c r="WYE93" s="16"/>
      <c r="WYF93" s="16"/>
      <c r="WYG93" s="16"/>
      <c r="WYH93" s="16"/>
      <c r="WYI93" s="16"/>
      <c r="WYJ93" s="16"/>
      <c r="WYK93" s="16"/>
      <c r="WYL93" s="16"/>
      <c r="WYM93" s="16"/>
      <c r="WYN93" s="16"/>
      <c r="WYO93" s="16"/>
      <c r="WYP93" s="16"/>
      <c r="WYQ93" s="16"/>
      <c r="WYR93" s="16"/>
      <c r="WYS93" s="16"/>
      <c r="WYT93" s="16"/>
      <c r="WYU93" s="16"/>
      <c r="WYV93" s="16"/>
      <c r="WYW93" s="16"/>
      <c r="WYX93" s="16"/>
      <c r="WYY93" s="16"/>
      <c r="WYZ93" s="16"/>
      <c r="WZA93" s="16"/>
      <c r="WZB93" s="16"/>
      <c r="WZC93" s="16"/>
      <c r="WZD93" s="16"/>
      <c r="WZE93" s="16"/>
      <c r="WZF93" s="16"/>
      <c r="WZG93" s="16"/>
      <c r="WZH93" s="16"/>
      <c r="WZI93" s="16"/>
      <c r="WZJ93" s="16"/>
      <c r="WZK93" s="16"/>
      <c r="WZL93" s="16"/>
      <c r="WZM93" s="16"/>
      <c r="WZN93" s="16"/>
      <c r="WZO93" s="16"/>
      <c r="WZP93" s="16"/>
      <c r="WZQ93" s="16"/>
      <c r="WZR93" s="16"/>
      <c r="WZS93" s="16"/>
      <c r="WZT93" s="16"/>
      <c r="WZU93" s="16"/>
      <c r="WZV93" s="16"/>
      <c r="WZW93" s="16"/>
      <c r="WZX93" s="16"/>
      <c r="WZY93" s="16"/>
      <c r="WZZ93" s="16"/>
      <c r="XAA93" s="16"/>
      <c r="XAB93" s="16"/>
      <c r="XAC93" s="16"/>
      <c r="XAD93" s="16"/>
      <c r="XAE93" s="16"/>
      <c r="XAF93" s="16"/>
      <c r="XAG93" s="16"/>
      <c r="XAH93" s="16"/>
      <c r="XAI93" s="16"/>
      <c r="XAJ93" s="16"/>
      <c r="XAK93" s="16"/>
      <c r="XAL93" s="16"/>
      <c r="XAM93" s="16"/>
      <c r="XAN93" s="16"/>
      <c r="XAO93" s="16"/>
      <c r="XAP93" s="16"/>
      <c r="XAQ93" s="16"/>
      <c r="XAR93" s="16"/>
      <c r="XAS93" s="16"/>
      <c r="XAT93" s="16"/>
      <c r="XAU93" s="16"/>
      <c r="XAV93" s="16"/>
      <c r="XAW93" s="16"/>
      <c r="XAX93" s="16"/>
      <c r="XAY93" s="16"/>
      <c r="XAZ93" s="16"/>
      <c r="XBA93" s="16"/>
      <c r="XBB93" s="16"/>
      <c r="XBC93" s="16"/>
      <c r="XBD93" s="16"/>
      <c r="XBE93" s="16"/>
      <c r="XBF93" s="16"/>
      <c r="XBG93" s="16"/>
      <c r="XBH93" s="16"/>
      <c r="XBI93" s="16"/>
      <c r="XBJ93" s="16"/>
      <c r="XBK93" s="16"/>
      <c r="XBL93" s="16"/>
      <c r="XBM93" s="16"/>
      <c r="XBN93" s="16"/>
      <c r="XBO93" s="16"/>
      <c r="XBP93" s="16"/>
      <c r="XBQ93" s="16"/>
      <c r="XBR93" s="16"/>
      <c r="XBS93" s="16"/>
      <c r="XBT93" s="16"/>
      <c r="XBU93" s="16"/>
      <c r="XBV93" s="16"/>
      <c r="XBW93" s="16"/>
      <c r="XBX93" s="16"/>
      <c r="XBY93" s="16"/>
      <c r="XBZ93" s="16"/>
      <c r="XCA93" s="16"/>
      <c r="XCB93" s="16"/>
      <c r="XCC93" s="16"/>
      <c r="XCD93" s="16"/>
      <c r="XCE93" s="16"/>
      <c r="XCF93" s="16"/>
      <c r="XCG93" s="16"/>
      <c r="XCH93" s="16"/>
      <c r="XCI93" s="16"/>
      <c r="XCJ93" s="16"/>
      <c r="XCK93" s="16"/>
      <c r="XCL93" s="16"/>
      <c r="XCM93" s="16"/>
      <c r="XCN93" s="16"/>
      <c r="XCO93" s="16"/>
      <c r="XCP93" s="16"/>
      <c r="XCQ93" s="16"/>
      <c r="XCR93" s="16"/>
      <c r="XCS93" s="16"/>
      <c r="XCT93" s="16"/>
      <c r="XCU93" s="16"/>
      <c r="XCV93" s="16"/>
      <c r="XCW93" s="16"/>
      <c r="XCX93" s="16"/>
      <c r="XCY93" s="16"/>
      <c r="XCZ93" s="16"/>
      <c r="XDA93" s="16"/>
      <c r="XDB93" s="16"/>
      <c r="XDC93" s="16"/>
      <c r="XDD93" s="16"/>
      <c r="XDE93" s="16"/>
      <c r="XDF93" s="16"/>
      <c r="XDG93" s="16"/>
      <c r="XDH93" s="16"/>
      <c r="XDI93" s="16"/>
      <c r="XDJ93" s="16"/>
      <c r="XDK93" s="16"/>
      <c r="XDL93" s="16"/>
      <c r="XDM93" s="16"/>
      <c r="XDN93" s="16"/>
      <c r="XDO93" s="16"/>
      <c r="XDP93" s="16"/>
      <c r="XDQ93" s="16"/>
      <c r="XDR93" s="16"/>
      <c r="XDS93" s="16"/>
      <c r="XDT93" s="16"/>
      <c r="XDU93" s="16"/>
      <c r="XDV93" s="16"/>
      <c r="XDW93" s="16"/>
      <c r="XDX93" s="16"/>
      <c r="XDY93" s="16"/>
      <c r="XDZ93" s="16"/>
      <c r="XEA93" s="16"/>
      <c r="XEB93" s="16"/>
      <c r="XEC93" s="16"/>
      <c r="XED93" s="16"/>
      <c r="XEE93" s="16"/>
      <c r="XEF93" s="16"/>
      <c r="XEG93" s="16"/>
      <c r="XEH93" s="16"/>
      <c r="XEI93" s="16"/>
      <c r="XEJ93" s="16"/>
      <c r="XEK93" s="16"/>
      <c r="XEL93" s="16"/>
      <c r="XEM93" s="16"/>
      <c r="XEN93" s="16"/>
      <c r="XEO93" s="16"/>
      <c r="XEP93" s="16"/>
      <c r="XEQ93" s="16"/>
      <c r="XER93" s="16"/>
      <c r="XES93" s="16"/>
      <c r="XET93" s="16"/>
      <c r="XEU93" s="16"/>
      <c r="XEV93" s="16"/>
      <c r="XEW93" s="16"/>
      <c r="XEX93" s="16"/>
      <c r="XEY93" s="16"/>
      <c r="XEZ93" s="16"/>
      <c r="XFA93" s="16"/>
      <c r="XFB93" s="16"/>
      <c r="XFC93" s="16"/>
    </row>
    <row r="94" spans="1:17 16134:16383" ht="24.2" customHeight="1" x14ac:dyDescent="0.25">
      <c r="A94" s="19" t="s">
        <v>16</v>
      </c>
      <c r="B94" s="21" t="s">
        <v>73</v>
      </c>
      <c r="C94" s="19" t="s">
        <v>18</v>
      </c>
      <c r="D94" s="19" t="s">
        <v>18</v>
      </c>
      <c r="E94" s="11">
        <v>46321</v>
      </c>
      <c r="F94" s="12" t="str">
        <f t="shared" si="1"/>
        <v>poniedziałek</v>
      </c>
      <c r="G94" s="19" t="s">
        <v>27</v>
      </c>
      <c r="H94" s="24" t="s">
        <v>43</v>
      </c>
      <c r="I94" s="21" t="s">
        <v>38</v>
      </c>
      <c r="J94" s="22" t="s">
        <v>54</v>
      </c>
      <c r="K94" s="22" t="s">
        <v>55</v>
      </c>
      <c r="L94" s="22" t="s">
        <v>79</v>
      </c>
      <c r="M94" s="22" t="s">
        <v>80</v>
      </c>
      <c r="N94" s="14">
        <v>5</v>
      </c>
      <c r="WVN94" s="16"/>
      <c r="WVO94" s="16"/>
      <c r="WVP94" s="16"/>
      <c r="WVQ94" s="16"/>
      <c r="WVR94" s="16"/>
      <c r="WVS94" s="16"/>
      <c r="WVT94" s="16"/>
      <c r="WVU94" s="16"/>
      <c r="WVV94" s="16"/>
      <c r="WVW94" s="16"/>
      <c r="WVX94" s="16"/>
      <c r="WVY94" s="16"/>
      <c r="WVZ94" s="16"/>
      <c r="WWA94" s="16"/>
      <c r="WWB94" s="16"/>
      <c r="WWC94" s="16"/>
      <c r="WWD94" s="16"/>
      <c r="WWE94" s="16"/>
      <c r="WWF94" s="16"/>
      <c r="WWG94" s="16"/>
      <c r="WWH94" s="16"/>
      <c r="WWI94" s="16"/>
      <c r="WWJ94" s="16"/>
      <c r="WWK94" s="16"/>
      <c r="WWL94" s="16"/>
      <c r="WWM94" s="16"/>
      <c r="WWN94" s="16"/>
      <c r="WWO94" s="16"/>
      <c r="WWP94" s="16"/>
      <c r="WWQ94" s="16"/>
      <c r="WWR94" s="16"/>
      <c r="WWS94" s="16"/>
      <c r="WWT94" s="16"/>
      <c r="WWU94" s="16"/>
      <c r="WWV94" s="16"/>
      <c r="WWW94" s="16"/>
      <c r="WWX94" s="16"/>
      <c r="WWY94" s="16"/>
      <c r="WWZ94" s="16"/>
      <c r="WXA94" s="16"/>
      <c r="WXB94" s="16"/>
      <c r="WXC94" s="16"/>
      <c r="WXD94" s="16"/>
      <c r="WXE94" s="16"/>
      <c r="WXF94" s="16"/>
      <c r="WXG94" s="16"/>
      <c r="WXH94" s="16"/>
      <c r="WXI94" s="16"/>
      <c r="WXJ94" s="16"/>
      <c r="WXK94" s="16"/>
      <c r="WXL94" s="16"/>
      <c r="WXM94" s="16"/>
      <c r="WXN94" s="16"/>
      <c r="WXO94" s="16"/>
      <c r="WXP94" s="16"/>
      <c r="WXQ94" s="16"/>
      <c r="WXR94" s="16"/>
      <c r="WXS94" s="16"/>
      <c r="WXT94" s="16"/>
      <c r="WXU94" s="16"/>
      <c r="WXV94" s="16"/>
      <c r="WXW94" s="16"/>
      <c r="WXX94" s="16"/>
      <c r="WXY94" s="16"/>
      <c r="WXZ94" s="16"/>
      <c r="WYA94" s="16"/>
      <c r="WYB94" s="16"/>
      <c r="WYC94" s="16"/>
      <c r="WYD94" s="16"/>
      <c r="WYE94" s="16"/>
      <c r="WYF94" s="16"/>
      <c r="WYG94" s="16"/>
      <c r="WYH94" s="16"/>
      <c r="WYI94" s="16"/>
      <c r="WYJ94" s="16"/>
      <c r="WYK94" s="16"/>
      <c r="WYL94" s="16"/>
      <c r="WYM94" s="16"/>
      <c r="WYN94" s="16"/>
      <c r="WYO94" s="16"/>
      <c r="WYP94" s="16"/>
      <c r="WYQ94" s="16"/>
      <c r="WYR94" s="16"/>
      <c r="WYS94" s="16"/>
      <c r="WYT94" s="16"/>
      <c r="WYU94" s="16"/>
      <c r="WYV94" s="16"/>
      <c r="WYW94" s="16"/>
      <c r="WYX94" s="16"/>
      <c r="WYY94" s="16"/>
      <c r="WYZ94" s="16"/>
      <c r="WZA94" s="16"/>
      <c r="WZB94" s="16"/>
      <c r="WZC94" s="16"/>
      <c r="WZD94" s="16"/>
      <c r="WZE94" s="16"/>
      <c r="WZF94" s="16"/>
      <c r="WZG94" s="16"/>
      <c r="WZH94" s="16"/>
      <c r="WZI94" s="16"/>
      <c r="WZJ94" s="16"/>
      <c r="WZK94" s="16"/>
      <c r="WZL94" s="16"/>
      <c r="WZM94" s="16"/>
      <c r="WZN94" s="16"/>
      <c r="WZO94" s="16"/>
      <c r="WZP94" s="16"/>
      <c r="WZQ94" s="16"/>
      <c r="WZR94" s="16"/>
      <c r="WZS94" s="16"/>
      <c r="WZT94" s="16"/>
      <c r="WZU94" s="16"/>
      <c r="WZV94" s="16"/>
      <c r="WZW94" s="16"/>
      <c r="WZX94" s="16"/>
      <c r="WZY94" s="16"/>
      <c r="WZZ94" s="16"/>
      <c r="XAA94" s="16"/>
      <c r="XAB94" s="16"/>
      <c r="XAC94" s="16"/>
      <c r="XAD94" s="16"/>
      <c r="XAE94" s="16"/>
      <c r="XAF94" s="16"/>
      <c r="XAG94" s="16"/>
      <c r="XAH94" s="16"/>
      <c r="XAI94" s="16"/>
      <c r="XAJ94" s="16"/>
      <c r="XAK94" s="16"/>
      <c r="XAL94" s="16"/>
      <c r="XAM94" s="16"/>
      <c r="XAN94" s="16"/>
      <c r="XAO94" s="16"/>
      <c r="XAP94" s="16"/>
      <c r="XAQ94" s="16"/>
      <c r="XAR94" s="16"/>
      <c r="XAS94" s="16"/>
      <c r="XAT94" s="16"/>
      <c r="XAU94" s="16"/>
      <c r="XAV94" s="16"/>
      <c r="XAW94" s="16"/>
      <c r="XAX94" s="16"/>
      <c r="XAY94" s="16"/>
      <c r="XAZ94" s="16"/>
      <c r="XBA94" s="16"/>
      <c r="XBB94" s="16"/>
      <c r="XBC94" s="16"/>
      <c r="XBD94" s="16"/>
      <c r="XBE94" s="16"/>
      <c r="XBF94" s="16"/>
      <c r="XBG94" s="16"/>
      <c r="XBH94" s="16"/>
      <c r="XBI94" s="16"/>
      <c r="XBJ94" s="16"/>
      <c r="XBK94" s="16"/>
      <c r="XBL94" s="16"/>
      <c r="XBM94" s="16"/>
      <c r="XBN94" s="16"/>
      <c r="XBO94" s="16"/>
      <c r="XBP94" s="16"/>
      <c r="XBQ94" s="16"/>
      <c r="XBR94" s="16"/>
      <c r="XBS94" s="16"/>
      <c r="XBT94" s="16"/>
      <c r="XBU94" s="16"/>
      <c r="XBV94" s="16"/>
      <c r="XBW94" s="16"/>
      <c r="XBX94" s="16"/>
      <c r="XBY94" s="16"/>
      <c r="XBZ94" s="16"/>
      <c r="XCA94" s="16"/>
      <c r="XCB94" s="16"/>
      <c r="XCC94" s="16"/>
      <c r="XCD94" s="16"/>
      <c r="XCE94" s="16"/>
      <c r="XCF94" s="16"/>
      <c r="XCG94" s="16"/>
      <c r="XCH94" s="16"/>
      <c r="XCI94" s="16"/>
      <c r="XCJ94" s="16"/>
      <c r="XCK94" s="16"/>
      <c r="XCL94" s="16"/>
      <c r="XCM94" s="16"/>
      <c r="XCN94" s="16"/>
      <c r="XCO94" s="16"/>
      <c r="XCP94" s="16"/>
      <c r="XCQ94" s="16"/>
      <c r="XCR94" s="16"/>
      <c r="XCS94" s="16"/>
      <c r="XCT94" s="16"/>
      <c r="XCU94" s="16"/>
      <c r="XCV94" s="16"/>
      <c r="XCW94" s="16"/>
      <c r="XCX94" s="16"/>
      <c r="XCY94" s="16"/>
      <c r="XCZ94" s="16"/>
      <c r="XDA94" s="16"/>
      <c r="XDB94" s="16"/>
      <c r="XDC94" s="16"/>
      <c r="XDD94" s="16"/>
      <c r="XDE94" s="16"/>
      <c r="XDF94" s="16"/>
      <c r="XDG94" s="16"/>
      <c r="XDH94" s="16"/>
      <c r="XDI94" s="16"/>
      <c r="XDJ94" s="16"/>
      <c r="XDK94" s="16"/>
      <c r="XDL94" s="16"/>
      <c r="XDM94" s="16"/>
      <c r="XDN94" s="16"/>
      <c r="XDO94" s="16"/>
      <c r="XDP94" s="16"/>
      <c r="XDQ94" s="16"/>
      <c r="XDR94" s="16"/>
      <c r="XDS94" s="16"/>
      <c r="XDT94" s="16"/>
      <c r="XDU94" s="16"/>
      <c r="XDV94" s="16"/>
      <c r="XDW94" s="16"/>
      <c r="XDX94" s="16"/>
      <c r="XDY94" s="16"/>
      <c r="XDZ94" s="16"/>
      <c r="XEA94" s="16"/>
      <c r="XEB94" s="16"/>
      <c r="XEC94" s="16"/>
      <c r="XED94" s="16"/>
      <c r="XEE94" s="16"/>
      <c r="XEF94" s="16"/>
      <c r="XEG94" s="16"/>
      <c r="XEH94" s="16"/>
      <c r="XEI94" s="16"/>
      <c r="XEJ94" s="16"/>
      <c r="XEK94" s="16"/>
      <c r="XEL94" s="16"/>
      <c r="XEM94" s="16"/>
      <c r="XEN94" s="16"/>
      <c r="XEO94" s="16"/>
      <c r="XEP94" s="16"/>
      <c r="XEQ94" s="16"/>
      <c r="XER94" s="16"/>
      <c r="XES94" s="16"/>
      <c r="XET94" s="16"/>
      <c r="XEU94" s="16"/>
      <c r="XEV94" s="16"/>
      <c r="XEW94" s="16"/>
      <c r="XEX94" s="16"/>
      <c r="XEY94" s="16"/>
      <c r="XEZ94" s="16"/>
      <c r="XFA94" s="16"/>
      <c r="XFB94" s="16"/>
      <c r="XFC94" s="16"/>
    </row>
    <row r="95" spans="1:17 16134:16383" ht="24.2" customHeight="1" x14ac:dyDescent="0.25">
      <c r="A95" s="19" t="s">
        <v>16</v>
      </c>
      <c r="B95" s="21" t="s">
        <v>73</v>
      </c>
      <c r="C95" s="19" t="s">
        <v>44</v>
      </c>
      <c r="D95" s="19" t="s">
        <v>45</v>
      </c>
      <c r="E95" s="11">
        <v>46322</v>
      </c>
      <c r="F95" s="12" t="str">
        <f t="shared" si="1"/>
        <v>wtorek</v>
      </c>
      <c r="G95" s="19" t="s">
        <v>46</v>
      </c>
      <c r="H95" s="21" t="s">
        <v>74</v>
      </c>
      <c r="I95" s="21" t="s">
        <v>38</v>
      </c>
      <c r="J95" s="14" t="s">
        <v>54</v>
      </c>
      <c r="K95" s="14" t="s">
        <v>55</v>
      </c>
      <c r="L95" s="14" t="s">
        <v>75</v>
      </c>
      <c r="M95" s="14" t="s">
        <v>76</v>
      </c>
      <c r="N95" s="14">
        <v>5</v>
      </c>
      <c r="WVN95" s="16"/>
      <c r="WVO95" s="16"/>
      <c r="WVP95" s="16"/>
      <c r="WVQ95" s="16"/>
      <c r="WVR95" s="16"/>
      <c r="WVS95" s="16"/>
      <c r="WVT95" s="16"/>
      <c r="WVU95" s="16"/>
      <c r="WVV95" s="16"/>
      <c r="WVW95" s="16"/>
      <c r="WVX95" s="16"/>
      <c r="WVY95" s="16"/>
      <c r="WVZ95" s="16"/>
      <c r="WWA95" s="16"/>
      <c r="WWB95" s="16"/>
      <c r="WWC95" s="16"/>
      <c r="WWD95" s="16"/>
      <c r="WWE95" s="16"/>
      <c r="WWF95" s="16"/>
      <c r="WWG95" s="16"/>
      <c r="WWH95" s="16"/>
      <c r="WWI95" s="16"/>
      <c r="WWJ95" s="16"/>
      <c r="WWK95" s="16"/>
      <c r="WWL95" s="16"/>
      <c r="WWM95" s="16"/>
      <c r="WWN95" s="16"/>
      <c r="WWO95" s="16"/>
      <c r="WWP95" s="16"/>
      <c r="WWQ95" s="16"/>
      <c r="WWR95" s="16"/>
      <c r="WWS95" s="16"/>
      <c r="WWT95" s="16"/>
      <c r="WWU95" s="16"/>
      <c r="WWV95" s="16"/>
      <c r="WWW95" s="16"/>
      <c r="WWX95" s="16"/>
      <c r="WWY95" s="16"/>
      <c r="WWZ95" s="16"/>
      <c r="WXA95" s="16"/>
      <c r="WXB95" s="16"/>
      <c r="WXC95" s="16"/>
      <c r="WXD95" s="16"/>
      <c r="WXE95" s="16"/>
      <c r="WXF95" s="16"/>
      <c r="WXG95" s="16"/>
      <c r="WXH95" s="16"/>
      <c r="WXI95" s="16"/>
      <c r="WXJ95" s="16"/>
      <c r="WXK95" s="16"/>
      <c r="WXL95" s="16"/>
      <c r="WXM95" s="16"/>
      <c r="WXN95" s="16"/>
      <c r="WXO95" s="16"/>
      <c r="WXP95" s="16"/>
      <c r="WXQ95" s="16"/>
      <c r="WXR95" s="16"/>
      <c r="WXS95" s="16"/>
      <c r="WXT95" s="16"/>
      <c r="WXU95" s="16"/>
      <c r="WXV95" s="16"/>
      <c r="WXW95" s="16"/>
      <c r="WXX95" s="16"/>
      <c r="WXY95" s="16"/>
      <c r="WXZ95" s="16"/>
      <c r="WYA95" s="16"/>
      <c r="WYB95" s="16"/>
      <c r="WYC95" s="16"/>
      <c r="WYD95" s="16"/>
      <c r="WYE95" s="16"/>
      <c r="WYF95" s="16"/>
      <c r="WYG95" s="16"/>
      <c r="WYH95" s="16"/>
      <c r="WYI95" s="16"/>
      <c r="WYJ95" s="16"/>
      <c r="WYK95" s="16"/>
      <c r="WYL95" s="16"/>
      <c r="WYM95" s="16"/>
      <c r="WYN95" s="16"/>
      <c r="WYO95" s="16"/>
      <c r="WYP95" s="16"/>
      <c r="WYQ95" s="16"/>
      <c r="WYR95" s="16"/>
      <c r="WYS95" s="16"/>
      <c r="WYT95" s="16"/>
      <c r="WYU95" s="16"/>
      <c r="WYV95" s="16"/>
      <c r="WYW95" s="16"/>
      <c r="WYX95" s="16"/>
      <c r="WYY95" s="16"/>
      <c r="WYZ95" s="16"/>
      <c r="WZA95" s="16"/>
      <c r="WZB95" s="16"/>
      <c r="WZC95" s="16"/>
      <c r="WZD95" s="16"/>
      <c r="WZE95" s="16"/>
      <c r="WZF95" s="16"/>
      <c r="WZG95" s="16"/>
      <c r="WZH95" s="16"/>
      <c r="WZI95" s="16"/>
      <c r="WZJ95" s="16"/>
      <c r="WZK95" s="16"/>
      <c r="WZL95" s="16"/>
      <c r="WZM95" s="16"/>
      <c r="WZN95" s="16"/>
      <c r="WZO95" s="16"/>
      <c r="WZP95" s="16"/>
      <c r="WZQ95" s="16"/>
      <c r="WZR95" s="16"/>
      <c r="WZS95" s="16"/>
      <c r="WZT95" s="16"/>
      <c r="WZU95" s="16"/>
      <c r="WZV95" s="16"/>
      <c r="WZW95" s="16"/>
      <c r="WZX95" s="16"/>
      <c r="WZY95" s="16"/>
      <c r="WZZ95" s="16"/>
      <c r="XAA95" s="16"/>
      <c r="XAB95" s="16"/>
      <c r="XAC95" s="16"/>
      <c r="XAD95" s="16"/>
      <c r="XAE95" s="16"/>
      <c r="XAF95" s="16"/>
      <c r="XAG95" s="16"/>
      <c r="XAH95" s="16"/>
      <c r="XAI95" s="16"/>
      <c r="XAJ95" s="16"/>
      <c r="XAK95" s="16"/>
      <c r="XAL95" s="16"/>
      <c r="XAM95" s="16"/>
      <c r="XAN95" s="16"/>
      <c r="XAO95" s="16"/>
      <c r="XAP95" s="16"/>
      <c r="XAQ95" s="16"/>
      <c r="XAR95" s="16"/>
      <c r="XAS95" s="16"/>
      <c r="XAT95" s="16"/>
      <c r="XAU95" s="16"/>
      <c r="XAV95" s="16"/>
      <c r="XAW95" s="16"/>
      <c r="XAX95" s="16"/>
      <c r="XAY95" s="16"/>
      <c r="XAZ95" s="16"/>
      <c r="XBA95" s="16"/>
      <c r="XBB95" s="16"/>
      <c r="XBC95" s="16"/>
      <c r="XBD95" s="16"/>
      <c r="XBE95" s="16"/>
      <c r="XBF95" s="16"/>
      <c r="XBG95" s="16"/>
      <c r="XBH95" s="16"/>
      <c r="XBI95" s="16"/>
      <c r="XBJ95" s="16"/>
      <c r="XBK95" s="16"/>
      <c r="XBL95" s="16"/>
      <c r="XBM95" s="16"/>
      <c r="XBN95" s="16"/>
      <c r="XBO95" s="16"/>
      <c r="XBP95" s="16"/>
      <c r="XBQ95" s="16"/>
      <c r="XBR95" s="16"/>
      <c r="XBS95" s="16"/>
      <c r="XBT95" s="16"/>
      <c r="XBU95" s="16"/>
      <c r="XBV95" s="16"/>
      <c r="XBW95" s="16"/>
      <c r="XBX95" s="16"/>
      <c r="XBY95" s="16"/>
      <c r="XBZ95" s="16"/>
      <c r="XCA95" s="16"/>
      <c r="XCB95" s="16"/>
      <c r="XCC95" s="16"/>
      <c r="XCD95" s="16"/>
      <c r="XCE95" s="16"/>
      <c r="XCF95" s="16"/>
      <c r="XCG95" s="16"/>
      <c r="XCH95" s="16"/>
      <c r="XCI95" s="16"/>
      <c r="XCJ95" s="16"/>
      <c r="XCK95" s="16"/>
      <c r="XCL95" s="16"/>
      <c r="XCM95" s="16"/>
      <c r="XCN95" s="16"/>
      <c r="XCO95" s="16"/>
      <c r="XCP95" s="16"/>
      <c r="XCQ95" s="16"/>
      <c r="XCR95" s="16"/>
      <c r="XCS95" s="16"/>
      <c r="XCT95" s="16"/>
      <c r="XCU95" s="16"/>
      <c r="XCV95" s="16"/>
      <c r="XCW95" s="16"/>
      <c r="XCX95" s="16"/>
      <c r="XCY95" s="16"/>
      <c r="XCZ95" s="16"/>
      <c r="XDA95" s="16"/>
      <c r="XDB95" s="16"/>
      <c r="XDC95" s="16"/>
      <c r="XDD95" s="16"/>
      <c r="XDE95" s="16"/>
      <c r="XDF95" s="16"/>
      <c r="XDG95" s="16"/>
      <c r="XDH95" s="16"/>
      <c r="XDI95" s="16"/>
      <c r="XDJ95" s="16"/>
      <c r="XDK95" s="16"/>
      <c r="XDL95" s="16"/>
      <c r="XDM95" s="16"/>
      <c r="XDN95" s="16"/>
      <c r="XDO95" s="16"/>
      <c r="XDP95" s="16"/>
      <c r="XDQ95" s="16"/>
      <c r="XDR95" s="16"/>
      <c r="XDS95" s="16"/>
      <c r="XDT95" s="16"/>
      <c r="XDU95" s="16"/>
      <c r="XDV95" s="16"/>
      <c r="XDW95" s="16"/>
      <c r="XDX95" s="16"/>
      <c r="XDY95" s="16"/>
      <c r="XDZ95" s="16"/>
      <c r="XEA95" s="16"/>
      <c r="XEB95" s="16"/>
      <c r="XEC95" s="16"/>
      <c r="XED95" s="16"/>
      <c r="XEE95" s="16"/>
      <c r="XEF95" s="16"/>
      <c r="XEG95" s="16"/>
      <c r="XEH95" s="16"/>
      <c r="XEI95" s="16"/>
      <c r="XEJ95" s="16"/>
      <c r="XEK95" s="16"/>
      <c r="XEL95" s="16"/>
      <c r="XEM95" s="16"/>
      <c r="XEN95" s="16"/>
      <c r="XEO95" s="16"/>
      <c r="XEP95" s="16"/>
      <c r="XEQ95" s="16"/>
      <c r="XER95" s="16"/>
      <c r="XES95" s="16"/>
      <c r="XET95" s="16"/>
      <c r="XEU95" s="16"/>
      <c r="XEV95" s="16"/>
      <c r="XEW95" s="16"/>
      <c r="XEX95" s="16"/>
      <c r="XEY95" s="16"/>
      <c r="XEZ95" s="16"/>
      <c r="XFA95" s="16"/>
      <c r="XFB95" s="16"/>
      <c r="XFC95" s="16"/>
    </row>
    <row r="96" spans="1:17 16134:16383" ht="24.2" customHeight="1" x14ac:dyDescent="0.25">
      <c r="A96" s="19" t="s">
        <v>16</v>
      </c>
      <c r="B96" s="21" t="s">
        <v>73</v>
      </c>
      <c r="C96" s="19" t="s">
        <v>44</v>
      </c>
      <c r="D96" s="19" t="s">
        <v>77</v>
      </c>
      <c r="E96" s="11">
        <v>46322</v>
      </c>
      <c r="F96" s="12" t="str">
        <f t="shared" si="1"/>
        <v>wtorek</v>
      </c>
      <c r="G96" s="19" t="s">
        <v>46</v>
      </c>
      <c r="H96" s="21" t="s">
        <v>78</v>
      </c>
      <c r="I96" s="21" t="s">
        <v>38</v>
      </c>
      <c r="J96" s="14" t="s">
        <v>54</v>
      </c>
      <c r="K96" s="14" t="s">
        <v>55</v>
      </c>
      <c r="L96" s="14" t="s">
        <v>79</v>
      </c>
      <c r="M96" s="14" t="s">
        <v>80</v>
      </c>
      <c r="N96" s="14">
        <v>5</v>
      </c>
      <c r="WVN96" s="16"/>
      <c r="WVO96" s="16"/>
      <c r="WVP96" s="16"/>
      <c r="WVQ96" s="16"/>
      <c r="WVR96" s="16"/>
      <c r="WVS96" s="16"/>
      <c r="WVT96" s="16"/>
      <c r="WVU96" s="16"/>
      <c r="WVV96" s="16"/>
      <c r="WVW96" s="16"/>
      <c r="WVX96" s="16"/>
      <c r="WVY96" s="16"/>
      <c r="WVZ96" s="16"/>
      <c r="WWA96" s="16"/>
      <c r="WWB96" s="16"/>
      <c r="WWC96" s="16"/>
      <c r="WWD96" s="16"/>
      <c r="WWE96" s="16"/>
      <c r="WWF96" s="16"/>
      <c r="WWG96" s="16"/>
      <c r="WWH96" s="16"/>
      <c r="WWI96" s="16"/>
      <c r="WWJ96" s="16"/>
      <c r="WWK96" s="16"/>
      <c r="WWL96" s="16"/>
      <c r="WWM96" s="16"/>
      <c r="WWN96" s="16"/>
      <c r="WWO96" s="16"/>
      <c r="WWP96" s="16"/>
      <c r="WWQ96" s="16"/>
      <c r="WWR96" s="16"/>
      <c r="WWS96" s="16"/>
      <c r="WWT96" s="16"/>
      <c r="WWU96" s="16"/>
      <c r="WWV96" s="16"/>
      <c r="WWW96" s="16"/>
      <c r="WWX96" s="16"/>
      <c r="WWY96" s="16"/>
      <c r="WWZ96" s="16"/>
      <c r="WXA96" s="16"/>
      <c r="WXB96" s="16"/>
      <c r="WXC96" s="16"/>
      <c r="WXD96" s="16"/>
      <c r="WXE96" s="16"/>
      <c r="WXF96" s="16"/>
      <c r="WXG96" s="16"/>
      <c r="WXH96" s="16"/>
      <c r="WXI96" s="16"/>
      <c r="WXJ96" s="16"/>
      <c r="WXK96" s="16"/>
      <c r="WXL96" s="16"/>
      <c r="WXM96" s="16"/>
      <c r="WXN96" s="16"/>
      <c r="WXO96" s="16"/>
      <c r="WXP96" s="16"/>
      <c r="WXQ96" s="16"/>
      <c r="WXR96" s="16"/>
      <c r="WXS96" s="16"/>
      <c r="WXT96" s="16"/>
      <c r="WXU96" s="16"/>
      <c r="WXV96" s="16"/>
      <c r="WXW96" s="16"/>
      <c r="WXX96" s="16"/>
      <c r="WXY96" s="16"/>
      <c r="WXZ96" s="16"/>
      <c r="WYA96" s="16"/>
      <c r="WYB96" s="16"/>
      <c r="WYC96" s="16"/>
      <c r="WYD96" s="16"/>
      <c r="WYE96" s="16"/>
      <c r="WYF96" s="16"/>
      <c r="WYG96" s="16"/>
      <c r="WYH96" s="16"/>
      <c r="WYI96" s="16"/>
      <c r="WYJ96" s="16"/>
      <c r="WYK96" s="16"/>
      <c r="WYL96" s="16"/>
      <c r="WYM96" s="16"/>
      <c r="WYN96" s="16"/>
      <c r="WYO96" s="16"/>
      <c r="WYP96" s="16"/>
      <c r="WYQ96" s="16"/>
      <c r="WYR96" s="16"/>
      <c r="WYS96" s="16"/>
      <c r="WYT96" s="16"/>
      <c r="WYU96" s="16"/>
      <c r="WYV96" s="16"/>
      <c r="WYW96" s="16"/>
      <c r="WYX96" s="16"/>
      <c r="WYY96" s="16"/>
      <c r="WYZ96" s="16"/>
      <c r="WZA96" s="16"/>
      <c r="WZB96" s="16"/>
      <c r="WZC96" s="16"/>
      <c r="WZD96" s="16"/>
      <c r="WZE96" s="16"/>
      <c r="WZF96" s="16"/>
      <c r="WZG96" s="16"/>
      <c r="WZH96" s="16"/>
      <c r="WZI96" s="16"/>
      <c r="WZJ96" s="16"/>
      <c r="WZK96" s="16"/>
      <c r="WZL96" s="16"/>
      <c r="WZM96" s="16"/>
      <c r="WZN96" s="16"/>
      <c r="WZO96" s="16"/>
      <c r="WZP96" s="16"/>
      <c r="WZQ96" s="16"/>
      <c r="WZR96" s="16"/>
      <c r="WZS96" s="16"/>
      <c r="WZT96" s="16"/>
      <c r="WZU96" s="16"/>
      <c r="WZV96" s="16"/>
      <c r="WZW96" s="16"/>
      <c r="WZX96" s="16"/>
      <c r="WZY96" s="16"/>
      <c r="WZZ96" s="16"/>
      <c r="XAA96" s="16"/>
      <c r="XAB96" s="16"/>
      <c r="XAC96" s="16"/>
      <c r="XAD96" s="16"/>
      <c r="XAE96" s="16"/>
      <c r="XAF96" s="16"/>
      <c r="XAG96" s="16"/>
      <c r="XAH96" s="16"/>
      <c r="XAI96" s="16"/>
      <c r="XAJ96" s="16"/>
      <c r="XAK96" s="16"/>
      <c r="XAL96" s="16"/>
      <c r="XAM96" s="16"/>
      <c r="XAN96" s="16"/>
      <c r="XAO96" s="16"/>
      <c r="XAP96" s="16"/>
      <c r="XAQ96" s="16"/>
      <c r="XAR96" s="16"/>
      <c r="XAS96" s="16"/>
      <c r="XAT96" s="16"/>
      <c r="XAU96" s="16"/>
      <c r="XAV96" s="16"/>
      <c r="XAW96" s="16"/>
      <c r="XAX96" s="16"/>
      <c r="XAY96" s="16"/>
      <c r="XAZ96" s="16"/>
      <c r="XBA96" s="16"/>
      <c r="XBB96" s="16"/>
      <c r="XBC96" s="16"/>
      <c r="XBD96" s="16"/>
      <c r="XBE96" s="16"/>
      <c r="XBF96" s="16"/>
      <c r="XBG96" s="16"/>
      <c r="XBH96" s="16"/>
      <c r="XBI96" s="16"/>
      <c r="XBJ96" s="16"/>
      <c r="XBK96" s="16"/>
      <c r="XBL96" s="16"/>
      <c r="XBM96" s="16"/>
      <c r="XBN96" s="16"/>
      <c r="XBO96" s="16"/>
      <c r="XBP96" s="16"/>
      <c r="XBQ96" s="16"/>
      <c r="XBR96" s="16"/>
      <c r="XBS96" s="16"/>
      <c r="XBT96" s="16"/>
      <c r="XBU96" s="16"/>
      <c r="XBV96" s="16"/>
      <c r="XBW96" s="16"/>
      <c r="XBX96" s="16"/>
      <c r="XBY96" s="16"/>
      <c r="XBZ96" s="16"/>
      <c r="XCA96" s="16"/>
      <c r="XCB96" s="16"/>
      <c r="XCC96" s="16"/>
      <c r="XCD96" s="16"/>
      <c r="XCE96" s="16"/>
      <c r="XCF96" s="16"/>
      <c r="XCG96" s="16"/>
      <c r="XCH96" s="16"/>
      <c r="XCI96" s="16"/>
      <c r="XCJ96" s="16"/>
      <c r="XCK96" s="16"/>
      <c r="XCL96" s="16"/>
      <c r="XCM96" s="16"/>
      <c r="XCN96" s="16"/>
      <c r="XCO96" s="16"/>
      <c r="XCP96" s="16"/>
      <c r="XCQ96" s="16"/>
      <c r="XCR96" s="16"/>
      <c r="XCS96" s="16"/>
      <c r="XCT96" s="16"/>
      <c r="XCU96" s="16"/>
      <c r="XCV96" s="16"/>
      <c r="XCW96" s="16"/>
      <c r="XCX96" s="16"/>
      <c r="XCY96" s="16"/>
      <c r="XCZ96" s="16"/>
      <c r="XDA96" s="16"/>
      <c r="XDB96" s="16"/>
      <c r="XDC96" s="16"/>
      <c r="XDD96" s="16"/>
      <c r="XDE96" s="16"/>
      <c r="XDF96" s="16"/>
      <c r="XDG96" s="16"/>
      <c r="XDH96" s="16"/>
      <c r="XDI96" s="16"/>
      <c r="XDJ96" s="16"/>
      <c r="XDK96" s="16"/>
      <c r="XDL96" s="16"/>
      <c r="XDM96" s="16"/>
      <c r="XDN96" s="16"/>
      <c r="XDO96" s="16"/>
      <c r="XDP96" s="16"/>
      <c r="XDQ96" s="16"/>
      <c r="XDR96" s="16"/>
      <c r="XDS96" s="16"/>
      <c r="XDT96" s="16"/>
      <c r="XDU96" s="16"/>
      <c r="XDV96" s="16"/>
      <c r="XDW96" s="16"/>
      <c r="XDX96" s="16"/>
      <c r="XDY96" s="16"/>
      <c r="XDZ96" s="16"/>
      <c r="XEA96" s="16"/>
      <c r="XEB96" s="16"/>
      <c r="XEC96" s="16"/>
      <c r="XED96" s="16"/>
      <c r="XEE96" s="16"/>
      <c r="XEF96" s="16"/>
      <c r="XEG96" s="16"/>
      <c r="XEH96" s="16"/>
      <c r="XEI96" s="16"/>
      <c r="XEJ96" s="16"/>
      <c r="XEK96" s="16"/>
      <c r="XEL96" s="16"/>
      <c r="XEM96" s="16"/>
      <c r="XEN96" s="16"/>
      <c r="XEO96" s="16"/>
      <c r="XEP96" s="16"/>
      <c r="XEQ96" s="16"/>
      <c r="XER96" s="16"/>
      <c r="XES96" s="16"/>
      <c r="XET96" s="16"/>
      <c r="XEU96" s="16"/>
      <c r="XEV96" s="16"/>
      <c r="XEW96" s="16"/>
      <c r="XEX96" s="16"/>
      <c r="XEY96" s="16"/>
      <c r="XEZ96" s="16"/>
      <c r="XFA96" s="16"/>
      <c r="XFB96" s="16"/>
      <c r="XFC96" s="16"/>
    </row>
    <row r="97" spans="1:17 16134:16383" ht="24.2" customHeight="1" x14ac:dyDescent="0.25">
      <c r="A97" s="19" t="s">
        <v>16</v>
      </c>
      <c r="B97" s="21" t="s">
        <v>69</v>
      </c>
      <c r="C97" s="19" t="s">
        <v>44</v>
      </c>
      <c r="D97" s="19" t="s">
        <v>81</v>
      </c>
      <c r="E97" s="11">
        <v>46322</v>
      </c>
      <c r="F97" s="12" t="str">
        <f t="shared" si="1"/>
        <v>wtorek</v>
      </c>
      <c r="G97" s="19" t="s">
        <v>46</v>
      </c>
      <c r="H97" s="21" t="s">
        <v>82</v>
      </c>
      <c r="I97" s="21" t="s">
        <v>38</v>
      </c>
      <c r="J97" s="14" t="s">
        <v>64</v>
      </c>
      <c r="K97" s="14" t="s">
        <v>65</v>
      </c>
      <c r="L97" s="14" t="s">
        <v>83</v>
      </c>
      <c r="M97" s="14" t="s">
        <v>84</v>
      </c>
      <c r="N97" s="14">
        <v>5</v>
      </c>
      <c r="WVN97" s="16"/>
      <c r="WVO97" s="16"/>
      <c r="WVP97" s="16"/>
      <c r="WVQ97" s="16"/>
      <c r="WVR97" s="16"/>
      <c r="WVS97" s="16"/>
      <c r="WVT97" s="16"/>
      <c r="WVU97" s="16"/>
      <c r="WVV97" s="16"/>
      <c r="WVW97" s="16"/>
      <c r="WVX97" s="16"/>
      <c r="WVY97" s="16"/>
      <c r="WVZ97" s="16"/>
      <c r="WWA97" s="16"/>
      <c r="WWB97" s="16"/>
      <c r="WWC97" s="16"/>
      <c r="WWD97" s="16"/>
      <c r="WWE97" s="16"/>
      <c r="WWF97" s="16"/>
      <c r="WWG97" s="16"/>
      <c r="WWH97" s="16"/>
      <c r="WWI97" s="16"/>
      <c r="WWJ97" s="16"/>
      <c r="WWK97" s="16"/>
      <c r="WWL97" s="16"/>
      <c r="WWM97" s="16"/>
      <c r="WWN97" s="16"/>
      <c r="WWO97" s="16"/>
      <c r="WWP97" s="16"/>
      <c r="WWQ97" s="16"/>
      <c r="WWR97" s="16"/>
      <c r="WWS97" s="16"/>
      <c r="WWT97" s="16"/>
      <c r="WWU97" s="16"/>
      <c r="WWV97" s="16"/>
      <c r="WWW97" s="16"/>
      <c r="WWX97" s="16"/>
      <c r="WWY97" s="16"/>
      <c r="WWZ97" s="16"/>
      <c r="WXA97" s="16"/>
      <c r="WXB97" s="16"/>
      <c r="WXC97" s="16"/>
      <c r="WXD97" s="16"/>
      <c r="WXE97" s="16"/>
      <c r="WXF97" s="16"/>
      <c r="WXG97" s="16"/>
      <c r="WXH97" s="16"/>
      <c r="WXI97" s="16"/>
      <c r="WXJ97" s="16"/>
      <c r="WXK97" s="16"/>
      <c r="WXL97" s="16"/>
      <c r="WXM97" s="16"/>
      <c r="WXN97" s="16"/>
      <c r="WXO97" s="16"/>
      <c r="WXP97" s="16"/>
      <c r="WXQ97" s="16"/>
      <c r="WXR97" s="16"/>
      <c r="WXS97" s="16"/>
      <c r="WXT97" s="16"/>
      <c r="WXU97" s="16"/>
      <c r="WXV97" s="16"/>
      <c r="WXW97" s="16"/>
      <c r="WXX97" s="16"/>
      <c r="WXY97" s="16"/>
      <c r="WXZ97" s="16"/>
      <c r="WYA97" s="16"/>
      <c r="WYB97" s="16"/>
      <c r="WYC97" s="16"/>
      <c r="WYD97" s="16"/>
      <c r="WYE97" s="16"/>
      <c r="WYF97" s="16"/>
      <c r="WYG97" s="16"/>
      <c r="WYH97" s="16"/>
      <c r="WYI97" s="16"/>
      <c r="WYJ97" s="16"/>
      <c r="WYK97" s="16"/>
      <c r="WYL97" s="16"/>
      <c r="WYM97" s="16"/>
      <c r="WYN97" s="16"/>
      <c r="WYO97" s="16"/>
      <c r="WYP97" s="16"/>
      <c r="WYQ97" s="16"/>
      <c r="WYR97" s="16"/>
      <c r="WYS97" s="16"/>
      <c r="WYT97" s="16"/>
      <c r="WYU97" s="16"/>
      <c r="WYV97" s="16"/>
      <c r="WYW97" s="16"/>
      <c r="WYX97" s="16"/>
      <c r="WYY97" s="16"/>
      <c r="WYZ97" s="16"/>
      <c r="WZA97" s="16"/>
      <c r="WZB97" s="16"/>
      <c r="WZC97" s="16"/>
      <c r="WZD97" s="16"/>
      <c r="WZE97" s="16"/>
      <c r="WZF97" s="16"/>
      <c r="WZG97" s="16"/>
      <c r="WZH97" s="16"/>
      <c r="WZI97" s="16"/>
      <c r="WZJ97" s="16"/>
      <c r="WZK97" s="16"/>
      <c r="WZL97" s="16"/>
      <c r="WZM97" s="16"/>
      <c r="WZN97" s="16"/>
      <c r="WZO97" s="16"/>
      <c r="WZP97" s="16"/>
      <c r="WZQ97" s="16"/>
      <c r="WZR97" s="16"/>
      <c r="WZS97" s="16"/>
      <c r="WZT97" s="16"/>
      <c r="WZU97" s="16"/>
      <c r="WZV97" s="16"/>
      <c r="WZW97" s="16"/>
      <c r="WZX97" s="16"/>
      <c r="WZY97" s="16"/>
      <c r="WZZ97" s="16"/>
      <c r="XAA97" s="16"/>
      <c r="XAB97" s="16"/>
      <c r="XAC97" s="16"/>
      <c r="XAD97" s="16"/>
      <c r="XAE97" s="16"/>
      <c r="XAF97" s="16"/>
      <c r="XAG97" s="16"/>
      <c r="XAH97" s="16"/>
      <c r="XAI97" s="16"/>
      <c r="XAJ97" s="16"/>
      <c r="XAK97" s="16"/>
      <c r="XAL97" s="16"/>
      <c r="XAM97" s="16"/>
      <c r="XAN97" s="16"/>
      <c r="XAO97" s="16"/>
      <c r="XAP97" s="16"/>
      <c r="XAQ97" s="16"/>
      <c r="XAR97" s="16"/>
      <c r="XAS97" s="16"/>
      <c r="XAT97" s="16"/>
      <c r="XAU97" s="16"/>
      <c r="XAV97" s="16"/>
      <c r="XAW97" s="16"/>
      <c r="XAX97" s="16"/>
      <c r="XAY97" s="16"/>
      <c r="XAZ97" s="16"/>
      <c r="XBA97" s="16"/>
      <c r="XBB97" s="16"/>
      <c r="XBC97" s="16"/>
      <c r="XBD97" s="16"/>
      <c r="XBE97" s="16"/>
      <c r="XBF97" s="16"/>
      <c r="XBG97" s="16"/>
      <c r="XBH97" s="16"/>
      <c r="XBI97" s="16"/>
      <c r="XBJ97" s="16"/>
      <c r="XBK97" s="16"/>
      <c r="XBL97" s="16"/>
      <c r="XBM97" s="16"/>
      <c r="XBN97" s="16"/>
      <c r="XBO97" s="16"/>
      <c r="XBP97" s="16"/>
      <c r="XBQ97" s="16"/>
      <c r="XBR97" s="16"/>
      <c r="XBS97" s="16"/>
      <c r="XBT97" s="16"/>
      <c r="XBU97" s="16"/>
      <c r="XBV97" s="16"/>
      <c r="XBW97" s="16"/>
      <c r="XBX97" s="16"/>
      <c r="XBY97" s="16"/>
      <c r="XBZ97" s="16"/>
      <c r="XCA97" s="16"/>
      <c r="XCB97" s="16"/>
      <c r="XCC97" s="16"/>
      <c r="XCD97" s="16"/>
      <c r="XCE97" s="16"/>
      <c r="XCF97" s="16"/>
      <c r="XCG97" s="16"/>
      <c r="XCH97" s="16"/>
      <c r="XCI97" s="16"/>
      <c r="XCJ97" s="16"/>
      <c r="XCK97" s="16"/>
      <c r="XCL97" s="16"/>
      <c r="XCM97" s="16"/>
      <c r="XCN97" s="16"/>
      <c r="XCO97" s="16"/>
      <c r="XCP97" s="16"/>
      <c r="XCQ97" s="16"/>
      <c r="XCR97" s="16"/>
      <c r="XCS97" s="16"/>
      <c r="XCT97" s="16"/>
      <c r="XCU97" s="16"/>
      <c r="XCV97" s="16"/>
      <c r="XCW97" s="16"/>
      <c r="XCX97" s="16"/>
      <c r="XCY97" s="16"/>
      <c r="XCZ97" s="16"/>
      <c r="XDA97" s="16"/>
      <c r="XDB97" s="16"/>
      <c r="XDC97" s="16"/>
      <c r="XDD97" s="16"/>
      <c r="XDE97" s="16"/>
      <c r="XDF97" s="16"/>
      <c r="XDG97" s="16"/>
      <c r="XDH97" s="16"/>
      <c r="XDI97" s="16"/>
      <c r="XDJ97" s="16"/>
      <c r="XDK97" s="16"/>
      <c r="XDL97" s="16"/>
      <c r="XDM97" s="16"/>
      <c r="XDN97" s="16"/>
      <c r="XDO97" s="16"/>
      <c r="XDP97" s="16"/>
      <c r="XDQ97" s="16"/>
      <c r="XDR97" s="16"/>
      <c r="XDS97" s="16"/>
      <c r="XDT97" s="16"/>
      <c r="XDU97" s="16"/>
      <c r="XDV97" s="16"/>
      <c r="XDW97" s="16"/>
      <c r="XDX97" s="16"/>
      <c r="XDY97" s="16"/>
      <c r="XDZ97" s="16"/>
      <c r="XEA97" s="16"/>
      <c r="XEB97" s="16"/>
      <c r="XEC97" s="16"/>
      <c r="XED97" s="16"/>
      <c r="XEE97" s="16"/>
      <c r="XEF97" s="16"/>
      <c r="XEG97" s="16"/>
      <c r="XEH97" s="16"/>
      <c r="XEI97" s="16"/>
      <c r="XEJ97" s="16"/>
      <c r="XEK97" s="16"/>
      <c r="XEL97" s="16"/>
      <c r="XEM97" s="16"/>
      <c r="XEN97" s="16"/>
      <c r="XEO97" s="16"/>
      <c r="XEP97" s="16"/>
      <c r="XEQ97" s="16"/>
      <c r="XER97" s="16"/>
      <c r="XES97" s="16"/>
      <c r="XET97" s="16"/>
      <c r="XEU97" s="16"/>
      <c r="XEV97" s="16"/>
      <c r="XEW97" s="16"/>
      <c r="XEX97" s="16"/>
      <c r="XEY97" s="16"/>
      <c r="XEZ97" s="16"/>
      <c r="XFA97" s="16"/>
      <c r="XFB97" s="16"/>
      <c r="XFC97" s="16"/>
    </row>
    <row r="98" spans="1:17 16134:16383" ht="24.2" customHeight="1" x14ac:dyDescent="0.25">
      <c r="A98" s="19" t="s">
        <v>16</v>
      </c>
      <c r="B98" s="21" t="s">
        <v>73</v>
      </c>
      <c r="C98" s="19" t="s">
        <v>44</v>
      </c>
      <c r="D98" s="19" t="s">
        <v>58</v>
      </c>
      <c r="E98" s="11">
        <v>46322</v>
      </c>
      <c r="F98" s="12" t="str">
        <f t="shared" si="1"/>
        <v>wtorek</v>
      </c>
      <c r="G98" s="19" t="s">
        <v>59</v>
      </c>
      <c r="H98" s="21" t="s">
        <v>74</v>
      </c>
      <c r="I98" s="21" t="s">
        <v>38</v>
      </c>
      <c r="J98" s="14" t="s">
        <v>54</v>
      </c>
      <c r="K98" s="14" t="s">
        <v>55</v>
      </c>
      <c r="L98" s="14" t="s">
        <v>75</v>
      </c>
      <c r="M98" s="14" t="s">
        <v>76</v>
      </c>
      <c r="N98" s="14">
        <v>5</v>
      </c>
      <c r="WVN98" s="16"/>
      <c r="WVO98" s="16"/>
      <c r="WVP98" s="16"/>
      <c r="WVQ98" s="16"/>
      <c r="WVR98" s="16"/>
      <c r="WVS98" s="16"/>
      <c r="WVT98" s="16"/>
      <c r="WVU98" s="16"/>
      <c r="WVV98" s="16"/>
      <c r="WVW98" s="16"/>
      <c r="WVX98" s="16"/>
      <c r="WVY98" s="16"/>
      <c r="WVZ98" s="16"/>
      <c r="WWA98" s="16"/>
      <c r="WWB98" s="16"/>
      <c r="WWC98" s="16"/>
      <c r="WWD98" s="16"/>
      <c r="WWE98" s="16"/>
      <c r="WWF98" s="16"/>
      <c r="WWG98" s="16"/>
      <c r="WWH98" s="16"/>
      <c r="WWI98" s="16"/>
      <c r="WWJ98" s="16"/>
      <c r="WWK98" s="16"/>
      <c r="WWL98" s="16"/>
      <c r="WWM98" s="16"/>
      <c r="WWN98" s="16"/>
      <c r="WWO98" s="16"/>
      <c r="WWP98" s="16"/>
      <c r="WWQ98" s="16"/>
      <c r="WWR98" s="16"/>
      <c r="WWS98" s="16"/>
      <c r="WWT98" s="16"/>
      <c r="WWU98" s="16"/>
      <c r="WWV98" s="16"/>
      <c r="WWW98" s="16"/>
      <c r="WWX98" s="16"/>
      <c r="WWY98" s="16"/>
      <c r="WWZ98" s="16"/>
      <c r="WXA98" s="16"/>
      <c r="WXB98" s="16"/>
      <c r="WXC98" s="16"/>
      <c r="WXD98" s="16"/>
      <c r="WXE98" s="16"/>
      <c r="WXF98" s="16"/>
      <c r="WXG98" s="16"/>
      <c r="WXH98" s="16"/>
      <c r="WXI98" s="16"/>
      <c r="WXJ98" s="16"/>
      <c r="WXK98" s="16"/>
      <c r="WXL98" s="16"/>
      <c r="WXM98" s="16"/>
      <c r="WXN98" s="16"/>
      <c r="WXO98" s="16"/>
      <c r="WXP98" s="16"/>
      <c r="WXQ98" s="16"/>
      <c r="WXR98" s="16"/>
      <c r="WXS98" s="16"/>
      <c r="WXT98" s="16"/>
      <c r="WXU98" s="16"/>
      <c r="WXV98" s="16"/>
      <c r="WXW98" s="16"/>
      <c r="WXX98" s="16"/>
      <c r="WXY98" s="16"/>
      <c r="WXZ98" s="16"/>
      <c r="WYA98" s="16"/>
      <c r="WYB98" s="16"/>
      <c r="WYC98" s="16"/>
      <c r="WYD98" s="16"/>
      <c r="WYE98" s="16"/>
      <c r="WYF98" s="16"/>
      <c r="WYG98" s="16"/>
      <c r="WYH98" s="16"/>
      <c r="WYI98" s="16"/>
      <c r="WYJ98" s="16"/>
      <c r="WYK98" s="16"/>
      <c r="WYL98" s="16"/>
      <c r="WYM98" s="16"/>
      <c r="WYN98" s="16"/>
      <c r="WYO98" s="16"/>
      <c r="WYP98" s="16"/>
      <c r="WYQ98" s="16"/>
      <c r="WYR98" s="16"/>
      <c r="WYS98" s="16"/>
      <c r="WYT98" s="16"/>
      <c r="WYU98" s="16"/>
      <c r="WYV98" s="16"/>
      <c r="WYW98" s="16"/>
      <c r="WYX98" s="16"/>
      <c r="WYY98" s="16"/>
      <c r="WYZ98" s="16"/>
      <c r="WZA98" s="16"/>
      <c r="WZB98" s="16"/>
      <c r="WZC98" s="16"/>
      <c r="WZD98" s="16"/>
      <c r="WZE98" s="16"/>
      <c r="WZF98" s="16"/>
      <c r="WZG98" s="16"/>
      <c r="WZH98" s="16"/>
      <c r="WZI98" s="16"/>
      <c r="WZJ98" s="16"/>
      <c r="WZK98" s="16"/>
      <c r="WZL98" s="16"/>
      <c r="WZM98" s="16"/>
      <c r="WZN98" s="16"/>
      <c r="WZO98" s="16"/>
      <c r="WZP98" s="16"/>
      <c r="WZQ98" s="16"/>
      <c r="WZR98" s="16"/>
      <c r="WZS98" s="16"/>
      <c r="WZT98" s="16"/>
      <c r="WZU98" s="16"/>
      <c r="WZV98" s="16"/>
      <c r="WZW98" s="16"/>
      <c r="WZX98" s="16"/>
      <c r="WZY98" s="16"/>
      <c r="WZZ98" s="16"/>
      <c r="XAA98" s="16"/>
      <c r="XAB98" s="16"/>
      <c r="XAC98" s="16"/>
      <c r="XAD98" s="16"/>
      <c r="XAE98" s="16"/>
      <c r="XAF98" s="16"/>
      <c r="XAG98" s="16"/>
      <c r="XAH98" s="16"/>
      <c r="XAI98" s="16"/>
      <c r="XAJ98" s="16"/>
      <c r="XAK98" s="16"/>
      <c r="XAL98" s="16"/>
      <c r="XAM98" s="16"/>
      <c r="XAN98" s="16"/>
      <c r="XAO98" s="16"/>
      <c r="XAP98" s="16"/>
      <c r="XAQ98" s="16"/>
      <c r="XAR98" s="16"/>
      <c r="XAS98" s="16"/>
      <c r="XAT98" s="16"/>
      <c r="XAU98" s="16"/>
      <c r="XAV98" s="16"/>
      <c r="XAW98" s="16"/>
      <c r="XAX98" s="16"/>
      <c r="XAY98" s="16"/>
      <c r="XAZ98" s="16"/>
      <c r="XBA98" s="16"/>
      <c r="XBB98" s="16"/>
      <c r="XBC98" s="16"/>
      <c r="XBD98" s="16"/>
      <c r="XBE98" s="16"/>
      <c r="XBF98" s="16"/>
      <c r="XBG98" s="16"/>
      <c r="XBH98" s="16"/>
      <c r="XBI98" s="16"/>
      <c r="XBJ98" s="16"/>
      <c r="XBK98" s="16"/>
      <c r="XBL98" s="16"/>
      <c r="XBM98" s="16"/>
      <c r="XBN98" s="16"/>
      <c r="XBO98" s="16"/>
      <c r="XBP98" s="16"/>
      <c r="XBQ98" s="16"/>
      <c r="XBR98" s="16"/>
      <c r="XBS98" s="16"/>
      <c r="XBT98" s="16"/>
      <c r="XBU98" s="16"/>
      <c r="XBV98" s="16"/>
      <c r="XBW98" s="16"/>
      <c r="XBX98" s="16"/>
      <c r="XBY98" s="16"/>
      <c r="XBZ98" s="16"/>
      <c r="XCA98" s="16"/>
      <c r="XCB98" s="16"/>
      <c r="XCC98" s="16"/>
      <c r="XCD98" s="16"/>
      <c r="XCE98" s="16"/>
      <c r="XCF98" s="16"/>
      <c r="XCG98" s="16"/>
      <c r="XCH98" s="16"/>
      <c r="XCI98" s="16"/>
      <c r="XCJ98" s="16"/>
      <c r="XCK98" s="16"/>
      <c r="XCL98" s="16"/>
      <c r="XCM98" s="16"/>
      <c r="XCN98" s="16"/>
      <c r="XCO98" s="16"/>
      <c r="XCP98" s="16"/>
      <c r="XCQ98" s="16"/>
      <c r="XCR98" s="16"/>
      <c r="XCS98" s="16"/>
      <c r="XCT98" s="16"/>
      <c r="XCU98" s="16"/>
      <c r="XCV98" s="16"/>
      <c r="XCW98" s="16"/>
      <c r="XCX98" s="16"/>
      <c r="XCY98" s="16"/>
      <c r="XCZ98" s="16"/>
      <c r="XDA98" s="16"/>
      <c r="XDB98" s="16"/>
      <c r="XDC98" s="16"/>
      <c r="XDD98" s="16"/>
      <c r="XDE98" s="16"/>
      <c r="XDF98" s="16"/>
      <c r="XDG98" s="16"/>
      <c r="XDH98" s="16"/>
      <c r="XDI98" s="16"/>
      <c r="XDJ98" s="16"/>
      <c r="XDK98" s="16"/>
      <c r="XDL98" s="16"/>
      <c r="XDM98" s="16"/>
      <c r="XDN98" s="16"/>
      <c r="XDO98" s="16"/>
      <c r="XDP98" s="16"/>
      <c r="XDQ98" s="16"/>
      <c r="XDR98" s="16"/>
      <c r="XDS98" s="16"/>
      <c r="XDT98" s="16"/>
      <c r="XDU98" s="16"/>
      <c r="XDV98" s="16"/>
      <c r="XDW98" s="16"/>
      <c r="XDX98" s="16"/>
      <c r="XDY98" s="16"/>
      <c r="XDZ98" s="16"/>
      <c r="XEA98" s="16"/>
      <c r="XEB98" s="16"/>
      <c r="XEC98" s="16"/>
      <c r="XED98" s="16"/>
      <c r="XEE98" s="16"/>
      <c r="XEF98" s="16"/>
      <c r="XEG98" s="16"/>
      <c r="XEH98" s="16"/>
      <c r="XEI98" s="16"/>
      <c r="XEJ98" s="16"/>
      <c r="XEK98" s="16"/>
      <c r="XEL98" s="16"/>
      <c r="XEM98" s="16"/>
      <c r="XEN98" s="16"/>
      <c r="XEO98" s="16"/>
      <c r="XEP98" s="16"/>
      <c r="XEQ98" s="16"/>
      <c r="XER98" s="16"/>
      <c r="XES98" s="16"/>
      <c r="XET98" s="16"/>
      <c r="XEU98" s="16"/>
      <c r="XEV98" s="16"/>
      <c r="XEW98" s="16"/>
      <c r="XEX98" s="16"/>
      <c r="XEY98" s="16"/>
      <c r="XEZ98" s="16"/>
      <c r="XFA98" s="16"/>
      <c r="XFB98" s="16"/>
      <c r="XFC98" s="16"/>
    </row>
    <row r="99" spans="1:17 16134:16383" ht="24.2" customHeight="1" x14ac:dyDescent="0.25">
      <c r="A99" s="19" t="s">
        <v>16</v>
      </c>
      <c r="B99" s="21" t="s">
        <v>73</v>
      </c>
      <c r="C99" s="19" t="s">
        <v>44</v>
      </c>
      <c r="D99" s="19" t="s">
        <v>85</v>
      </c>
      <c r="E99" s="11">
        <v>46322</v>
      </c>
      <c r="F99" s="12" t="str">
        <f t="shared" si="1"/>
        <v>wtorek</v>
      </c>
      <c r="G99" s="19" t="s">
        <v>59</v>
      </c>
      <c r="H99" s="21" t="s">
        <v>78</v>
      </c>
      <c r="I99" s="21" t="s">
        <v>38</v>
      </c>
      <c r="J99" s="14" t="s">
        <v>54</v>
      </c>
      <c r="K99" s="14" t="s">
        <v>55</v>
      </c>
      <c r="L99" s="14" t="s">
        <v>79</v>
      </c>
      <c r="M99" s="14" t="s">
        <v>80</v>
      </c>
      <c r="N99" s="14">
        <v>5</v>
      </c>
      <c r="WVN99" s="16"/>
      <c r="WVO99" s="16"/>
      <c r="WVP99" s="16"/>
      <c r="WVQ99" s="16"/>
      <c r="WVR99" s="16"/>
      <c r="WVS99" s="16"/>
      <c r="WVT99" s="16"/>
      <c r="WVU99" s="16"/>
      <c r="WVV99" s="16"/>
      <c r="WVW99" s="16"/>
      <c r="WVX99" s="16"/>
      <c r="WVY99" s="16"/>
      <c r="WVZ99" s="16"/>
      <c r="WWA99" s="16"/>
      <c r="WWB99" s="16"/>
      <c r="WWC99" s="16"/>
      <c r="WWD99" s="16"/>
      <c r="WWE99" s="16"/>
      <c r="WWF99" s="16"/>
      <c r="WWG99" s="16"/>
      <c r="WWH99" s="16"/>
      <c r="WWI99" s="16"/>
      <c r="WWJ99" s="16"/>
      <c r="WWK99" s="16"/>
      <c r="WWL99" s="16"/>
      <c r="WWM99" s="16"/>
      <c r="WWN99" s="16"/>
      <c r="WWO99" s="16"/>
      <c r="WWP99" s="16"/>
      <c r="WWQ99" s="16"/>
      <c r="WWR99" s="16"/>
      <c r="WWS99" s="16"/>
      <c r="WWT99" s="16"/>
      <c r="WWU99" s="16"/>
      <c r="WWV99" s="16"/>
      <c r="WWW99" s="16"/>
      <c r="WWX99" s="16"/>
      <c r="WWY99" s="16"/>
      <c r="WWZ99" s="16"/>
      <c r="WXA99" s="16"/>
      <c r="WXB99" s="16"/>
      <c r="WXC99" s="16"/>
      <c r="WXD99" s="16"/>
      <c r="WXE99" s="16"/>
      <c r="WXF99" s="16"/>
      <c r="WXG99" s="16"/>
      <c r="WXH99" s="16"/>
      <c r="WXI99" s="16"/>
      <c r="WXJ99" s="16"/>
      <c r="WXK99" s="16"/>
      <c r="WXL99" s="16"/>
      <c r="WXM99" s="16"/>
      <c r="WXN99" s="16"/>
      <c r="WXO99" s="16"/>
      <c r="WXP99" s="16"/>
      <c r="WXQ99" s="16"/>
      <c r="WXR99" s="16"/>
      <c r="WXS99" s="16"/>
      <c r="WXT99" s="16"/>
      <c r="WXU99" s="16"/>
      <c r="WXV99" s="16"/>
      <c r="WXW99" s="16"/>
      <c r="WXX99" s="16"/>
      <c r="WXY99" s="16"/>
      <c r="WXZ99" s="16"/>
      <c r="WYA99" s="16"/>
      <c r="WYB99" s="16"/>
      <c r="WYC99" s="16"/>
      <c r="WYD99" s="16"/>
      <c r="WYE99" s="16"/>
      <c r="WYF99" s="16"/>
      <c r="WYG99" s="16"/>
      <c r="WYH99" s="16"/>
      <c r="WYI99" s="16"/>
      <c r="WYJ99" s="16"/>
      <c r="WYK99" s="16"/>
      <c r="WYL99" s="16"/>
      <c r="WYM99" s="16"/>
      <c r="WYN99" s="16"/>
      <c r="WYO99" s="16"/>
      <c r="WYP99" s="16"/>
      <c r="WYQ99" s="16"/>
      <c r="WYR99" s="16"/>
      <c r="WYS99" s="16"/>
      <c r="WYT99" s="16"/>
      <c r="WYU99" s="16"/>
      <c r="WYV99" s="16"/>
      <c r="WYW99" s="16"/>
      <c r="WYX99" s="16"/>
      <c r="WYY99" s="16"/>
      <c r="WYZ99" s="16"/>
      <c r="WZA99" s="16"/>
      <c r="WZB99" s="16"/>
      <c r="WZC99" s="16"/>
      <c r="WZD99" s="16"/>
      <c r="WZE99" s="16"/>
      <c r="WZF99" s="16"/>
      <c r="WZG99" s="16"/>
      <c r="WZH99" s="16"/>
      <c r="WZI99" s="16"/>
      <c r="WZJ99" s="16"/>
      <c r="WZK99" s="16"/>
      <c r="WZL99" s="16"/>
      <c r="WZM99" s="16"/>
      <c r="WZN99" s="16"/>
      <c r="WZO99" s="16"/>
      <c r="WZP99" s="16"/>
      <c r="WZQ99" s="16"/>
      <c r="WZR99" s="16"/>
      <c r="WZS99" s="16"/>
      <c r="WZT99" s="16"/>
      <c r="WZU99" s="16"/>
      <c r="WZV99" s="16"/>
      <c r="WZW99" s="16"/>
      <c r="WZX99" s="16"/>
      <c r="WZY99" s="16"/>
      <c r="WZZ99" s="16"/>
      <c r="XAA99" s="16"/>
      <c r="XAB99" s="16"/>
      <c r="XAC99" s="16"/>
      <c r="XAD99" s="16"/>
      <c r="XAE99" s="16"/>
      <c r="XAF99" s="16"/>
      <c r="XAG99" s="16"/>
      <c r="XAH99" s="16"/>
      <c r="XAI99" s="16"/>
      <c r="XAJ99" s="16"/>
      <c r="XAK99" s="16"/>
      <c r="XAL99" s="16"/>
      <c r="XAM99" s="16"/>
      <c r="XAN99" s="16"/>
      <c r="XAO99" s="16"/>
      <c r="XAP99" s="16"/>
      <c r="XAQ99" s="16"/>
      <c r="XAR99" s="16"/>
      <c r="XAS99" s="16"/>
      <c r="XAT99" s="16"/>
      <c r="XAU99" s="16"/>
      <c r="XAV99" s="16"/>
      <c r="XAW99" s="16"/>
      <c r="XAX99" s="16"/>
      <c r="XAY99" s="16"/>
      <c r="XAZ99" s="16"/>
      <c r="XBA99" s="16"/>
      <c r="XBB99" s="16"/>
      <c r="XBC99" s="16"/>
      <c r="XBD99" s="16"/>
      <c r="XBE99" s="16"/>
      <c r="XBF99" s="16"/>
      <c r="XBG99" s="16"/>
      <c r="XBH99" s="16"/>
      <c r="XBI99" s="16"/>
      <c r="XBJ99" s="16"/>
      <c r="XBK99" s="16"/>
      <c r="XBL99" s="16"/>
      <c r="XBM99" s="16"/>
      <c r="XBN99" s="16"/>
      <c r="XBO99" s="16"/>
      <c r="XBP99" s="16"/>
      <c r="XBQ99" s="16"/>
      <c r="XBR99" s="16"/>
      <c r="XBS99" s="16"/>
      <c r="XBT99" s="16"/>
      <c r="XBU99" s="16"/>
      <c r="XBV99" s="16"/>
      <c r="XBW99" s="16"/>
      <c r="XBX99" s="16"/>
      <c r="XBY99" s="16"/>
      <c r="XBZ99" s="16"/>
      <c r="XCA99" s="16"/>
      <c r="XCB99" s="16"/>
      <c r="XCC99" s="16"/>
      <c r="XCD99" s="16"/>
      <c r="XCE99" s="16"/>
      <c r="XCF99" s="16"/>
      <c r="XCG99" s="16"/>
      <c r="XCH99" s="16"/>
      <c r="XCI99" s="16"/>
      <c r="XCJ99" s="16"/>
      <c r="XCK99" s="16"/>
      <c r="XCL99" s="16"/>
      <c r="XCM99" s="16"/>
      <c r="XCN99" s="16"/>
      <c r="XCO99" s="16"/>
      <c r="XCP99" s="16"/>
      <c r="XCQ99" s="16"/>
      <c r="XCR99" s="16"/>
      <c r="XCS99" s="16"/>
      <c r="XCT99" s="16"/>
      <c r="XCU99" s="16"/>
      <c r="XCV99" s="16"/>
      <c r="XCW99" s="16"/>
      <c r="XCX99" s="16"/>
      <c r="XCY99" s="16"/>
      <c r="XCZ99" s="16"/>
      <c r="XDA99" s="16"/>
      <c r="XDB99" s="16"/>
      <c r="XDC99" s="16"/>
      <c r="XDD99" s="16"/>
      <c r="XDE99" s="16"/>
      <c r="XDF99" s="16"/>
      <c r="XDG99" s="16"/>
      <c r="XDH99" s="16"/>
      <c r="XDI99" s="16"/>
      <c r="XDJ99" s="16"/>
      <c r="XDK99" s="16"/>
      <c r="XDL99" s="16"/>
      <c r="XDM99" s="16"/>
      <c r="XDN99" s="16"/>
      <c r="XDO99" s="16"/>
      <c r="XDP99" s="16"/>
      <c r="XDQ99" s="16"/>
      <c r="XDR99" s="16"/>
      <c r="XDS99" s="16"/>
      <c r="XDT99" s="16"/>
      <c r="XDU99" s="16"/>
      <c r="XDV99" s="16"/>
      <c r="XDW99" s="16"/>
      <c r="XDX99" s="16"/>
      <c r="XDY99" s="16"/>
      <c r="XDZ99" s="16"/>
      <c r="XEA99" s="16"/>
      <c r="XEB99" s="16"/>
      <c r="XEC99" s="16"/>
      <c r="XED99" s="16"/>
      <c r="XEE99" s="16"/>
      <c r="XEF99" s="16"/>
      <c r="XEG99" s="16"/>
      <c r="XEH99" s="16"/>
      <c r="XEI99" s="16"/>
      <c r="XEJ99" s="16"/>
      <c r="XEK99" s="16"/>
      <c r="XEL99" s="16"/>
      <c r="XEM99" s="16"/>
      <c r="XEN99" s="16"/>
      <c r="XEO99" s="16"/>
      <c r="XEP99" s="16"/>
      <c r="XEQ99" s="16"/>
      <c r="XER99" s="16"/>
      <c r="XES99" s="16"/>
      <c r="XET99" s="16"/>
      <c r="XEU99" s="16"/>
      <c r="XEV99" s="16"/>
      <c r="XEW99" s="16"/>
      <c r="XEX99" s="16"/>
      <c r="XEY99" s="16"/>
      <c r="XEZ99" s="16"/>
      <c r="XFA99" s="16"/>
      <c r="XFB99" s="16"/>
      <c r="XFC99" s="16"/>
    </row>
    <row r="100" spans="1:17 16134:16383" ht="24.2" customHeight="1" x14ac:dyDescent="0.25">
      <c r="A100" s="19" t="s">
        <v>16</v>
      </c>
      <c r="B100" s="21" t="s">
        <v>69</v>
      </c>
      <c r="C100" s="19" t="s">
        <v>44</v>
      </c>
      <c r="D100" s="19" t="s">
        <v>45</v>
      </c>
      <c r="E100" s="11">
        <v>46322</v>
      </c>
      <c r="F100" s="12" t="str">
        <f t="shared" si="1"/>
        <v>wtorek</v>
      </c>
      <c r="G100" s="19" t="s">
        <v>59</v>
      </c>
      <c r="H100" s="21" t="s">
        <v>82</v>
      </c>
      <c r="I100" s="21" t="s">
        <v>38</v>
      </c>
      <c r="J100" s="14" t="s">
        <v>64</v>
      </c>
      <c r="K100" s="14" t="s">
        <v>65</v>
      </c>
      <c r="L100" s="14" t="s">
        <v>83</v>
      </c>
      <c r="M100" s="14" t="s">
        <v>84</v>
      </c>
      <c r="N100" s="14">
        <v>5</v>
      </c>
      <c r="WVN100" s="16"/>
      <c r="WVO100" s="16"/>
      <c r="WVP100" s="16"/>
      <c r="WVQ100" s="16"/>
      <c r="WVR100" s="16"/>
      <c r="WVS100" s="16"/>
      <c r="WVT100" s="16"/>
      <c r="WVU100" s="16"/>
      <c r="WVV100" s="16"/>
      <c r="WVW100" s="16"/>
      <c r="WVX100" s="16"/>
      <c r="WVY100" s="16"/>
      <c r="WVZ100" s="16"/>
      <c r="WWA100" s="16"/>
      <c r="WWB100" s="16"/>
      <c r="WWC100" s="16"/>
      <c r="WWD100" s="16"/>
      <c r="WWE100" s="16"/>
      <c r="WWF100" s="16"/>
      <c r="WWG100" s="16"/>
      <c r="WWH100" s="16"/>
      <c r="WWI100" s="16"/>
      <c r="WWJ100" s="16"/>
      <c r="WWK100" s="16"/>
      <c r="WWL100" s="16"/>
      <c r="WWM100" s="16"/>
      <c r="WWN100" s="16"/>
      <c r="WWO100" s="16"/>
      <c r="WWP100" s="16"/>
      <c r="WWQ100" s="16"/>
      <c r="WWR100" s="16"/>
      <c r="WWS100" s="16"/>
      <c r="WWT100" s="16"/>
      <c r="WWU100" s="16"/>
      <c r="WWV100" s="16"/>
      <c r="WWW100" s="16"/>
      <c r="WWX100" s="16"/>
      <c r="WWY100" s="16"/>
      <c r="WWZ100" s="16"/>
      <c r="WXA100" s="16"/>
      <c r="WXB100" s="16"/>
      <c r="WXC100" s="16"/>
      <c r="WXD100" s="16"/>
      <c r="WXE100" s="16"/>
      <c r="WXF100" s="16"/>
      <c r="WXG100" s="16"/>
      <c r="WXH100" s="16"/>
      <c r="WXI100" s="16"/>
      <c r="WXJ100" s="16"/>
      <c r="WXK100" s="16"/>
      <c r="WXL100" s="16"/>
      <c r="WXM100" s="16"/>
      <c r="WXN100" s="16"/>
      <c r="WXO100" s="16"/>
      <c r="WXP100" s="16"/>
      <c r="WXQ100" s="16"/>
      <c r="WXR100" s="16"/>
      <c r="WXS100" s="16"/>
      <c r="WXT100" s="16"/>
      <c r="WXU100" s="16"/>
      <c r="WXV100" s="16"/>
      <c r="WXW100" s="16"/>
      <c r="WXX100" s="16"/>
      <c r="WXY100" s="16"/>
      <c r="WXZ100" s="16"/>
      <c r="WYA100" s="16"/>
      <c r="WYB100" s="16"/>
      <c r="WYC100" s="16"/>
      <c r="WYD100" s="16"/>
      <c r="WYE100" s="16"/>
      <c r="WYF100" s="16"/>
      <c r="WYG100" s="16"/>
      <c r="WYH100" s="16"/>
      <c r="WYI100" s="16"/>
      <c r="WYJ100" s="16"/>
      <c r="WYK100" s="16"/>
      <c r="WYL100" s="16"/>
      <c r="WYM100" s="16"/>
      <c r="WYN100" s="16"/>
      <c r="WYO100" s="16"/>
      <c r="WYP100" s="16"/>
      <c r="WYQ100" s="16"/>
      <c r="WYR100" s="16"/>
      <c r="WYS100" s="16"/>
      <c r="WYT100" s="16"/>
      <c r="WYU100" s="16"/>
      <c r="WYV100" s="16"/>
      <c r="WYW100" s="16"/>
      <c r="WYX100" s="16"/>
      <c r="WYY100" s="16"/>
      <c r="WYZ100" s="16"/>
      <c r="WZA100" s="16"/>
      <c r="WZB100" s="16"/>
      <c r="WZC100" s="16"/>
      <c r="WZD100" s="16"/>
      <c r="WZE100" s="16"/>
      <c r="WZF100" s="16"/>
      <c r="WZG100" s="16"/>
      <c r="WZH100" s="16"/>
      <c r="WZI100" s="16"/>
      <c r="WZJ100" s="16"/>
      <c r="WZK100" s="16"/>
      <c r="WZL100" s="16"/>
      <c r="WZM100" s="16"/>
      <c r="WZN100" s="16"/>
      <c r="WZO100" s="16"/>
      <c r="WZP100" s="16"/>
      <c r="WZQ100" s="16"/>
      <c r="WZR100" s="16"/>
      <c r="WZS100" s="16"/>
      <c r="WZT100" s="16"/>
      <c r="WZU100" s="16"/>
      <c r="WZV100" s="16"/>
      <c r="WZW100" s="16"/>
      <c r="WZX100" s="16"/>
      <c r="WZY100" s="16"/>
      <c r="WZZ100" s="16"/>
      <c r="XAA100" s="16"/>
      <c r="XAB100" s="16"/>
      <c r="XAC100" s="16"/>
      <c r="XAD100" s="16"/>
      <c r="XAE100" s="16"/>
      <c r="XAF100" s="16"/>
      <c r="XAG100" s="16"/>
      <c r="XAH100" s="16"/>
      <c r="XAI100" s="16"/>
      <c r="XAJ100" s="16"/>
      <c r="XAK100" s="16"/>
      <c r="XAL100" s="16"/>
      <c r="XAM100" s="16"/>
      <c r="XAN100" s="16"/>
      <c r="XAO100" s="16"/>
      <c r="XAP100" s="16"/>
      <c r="XAQ100" s="16"/>
      <c r="XAR100" s="16"/>
      <c r="XAS100" s="16"/>
      <c r="XAT100" s="16"/>
      <c r="XAU100" s="16"/>
      <c r="XAV100" s="16"/>
      <c r="XAW100" s="16"/>
      <c r="XAX100" s="16"/>
      <c r="XAY100" s="16"/>
      <c r="XAZ100" s="16"/>
      <c r="XBA100" s="16"/>
      <c r="XBB100" s="16"/>
      <c r="XBC100" s="16"/>
      <c r="XBD100" s="16"/>
      <c r="XBE100" s="16"/>
      <c r="XBF100" s="16"/>
      <c r="XBG100" s="16"/>
      <c r="XBH100" s="16"/>
      <c r="XBI100" s="16"/>
      <c r="XBJ100" s="16"/>
      <c r="XBK100" s="16"/>
      <c r="XBL100" s="16"/>
      <c r="XBM100" s="16"/>
      <c r="XBN100" s="16"/>
      <c r="XBO100" s="16"/>
      <c r="XBP100" s="16"/>
      <c r="XBQ100" s="16"/>
      <c r="XBR100" s="16"/>
      <c r="XBS100" s="16"/>
      <c r="XBT100" s="16"/>
      <c r="XBU100" s="16"/>
      <c r="XBV100" s="16"/>
      <c r="XBW100" s="16"/>
      <c r="XBX100" s="16"/>
      <c r="XBY100" s="16"/>
      <c r="XBZ100" s="16"/>
      <c r="XCA100" s="16"/>
      <c r="XCB100" s="16"/>
      <c r="XCC100" s="16"/>
      <c r="XCD100" s="16"/>
      <c r="XCE100" s="16"/>
      <c r="XCF100" s="16"/>
      <c r="XCG100" s="16"/>
      <c r="XCH100" s="16"/>
      <c r="XCI100" s="16"/>
      <c r="XCJ100" s="16"/>
      <c r="XCK100" s="16"/>
      <c r="XCL100" s="16"/>
      <c r="XCM100" s="16"/>
      <c r="XCN100" s="16"/>
      <c r="XCO100" s="16"/>
      <c r="XCP100" s="16"/>
      <c r="XCQ100" s="16"/>
      <c r="XCR100" s="16"/>
      <c r="XCS100" s="16"/>
      <c r="XCT100" s="16"/>
      <c r="XCU100" s="16"/>
      <c r="XCV100" s="16"/>
      <c r="XCW100" s="16"/>
      <c r="XCX100" s="16"/>
      <c r="XCY100" s="16"/>
      <c r="XCZ100" s="16"/>
      <c r="XDA100" s="16"/>
      <c r="XDB100" s="16"/>
      <c r="XDC100" s="16"/>
      <c r="XDD100" s="16"/>
      <c r="XDE100" s="16"/>
      <c r="XDF100" s="16"/>
      <c r="XDG100" s="16"/>
      <c r="XDH100" s="16"/>
      <c r="XDI100" s="16"/>
      <c r="XDJ100" s="16"/>
      <c r="XDK100" s="16"/>
      <c r="XDL100" s="16"/>
      <c r="XDM100" s="16"/>
      <c r="XDN100" s="16"/>
      <c r="XDO100" s="16"/>
      <c r="XDP100" s="16"/>
      <c r="XDQ100" s="16"/>
      <c r="XDR100" s="16"/>
      <c r="XDS100" s="16"/>
      <c r="XDT100" s="16"/>
      <c r="XDU100" s="16"/>
      <c r="XDV100" s="16"/>
      <c r="XDW100" s="16"/>
      <c r="XDX100" s="16"/>
      <c r="XDY100" s="16"/>
      <c r="XDZ100" s="16"/>
      <c r="XEA100" s="16"/>
      <c r="XEB100" s="16"/>
      <c r="XEC100" s="16"/>
      <c r="XED100" s="16"/>
      <c r="XEE100" s="16"/>
      <c r="XEF100" s="16"/>
      <c r="XEG100" s="16"/>
      <c r="XEH100" s="16"/>
      <c r="XEI100" s="16"/>
      <c r="XEJ100" s="16"/>
      <c r="XEK100" s="16"/>
      <c r="XEL100" s="16"/>
      <c r="XEM100" s="16"/>
      <c r="XEN100" s="16"/>
      <c r="XEO100" s="16"/>
      <c r="XEP100" s="16"/>
      <c r="XEQ100" s="16"/>
      <c r="XER100" s="16"/>
      <c r="XES100" s="16"/>
      <c r="XET100" s="16"/>
      <c r="XEU100" s="16"/>
      <c r="XEV100" s="16"/>
      <c r="XEW100" s="16"/>
      <c r="XEX100" s="16"/>
      <c r="XEY100" s="16"/>
      <c r="XEZ100" s="16"/>
      <c r="XFA100" s="16"/>
      <c r="XFB100" s="16"/>
      <c r="XFC100" s="16"/>
    </row>
    <row r="101" spans="1:17 16134:16383" ht="24.2" customHeight="1" x14ac:dyDescent="0.25">
      <c r="A101" s="19" t="s">
        <v>16</v>
      </c>
      <c r="B101" s="21" t="s">
        <v>73</v>
      </c>
      <c r="C101" s="19" t="s">
        <v>44</v>
      </c>
      <c r="D101" s="19" t="s">
        <v>81</v>
      </c>
      <c r="E101" s="11">
        <v>46322</v>
      </c>
      <c r="F101" s="12" t="str">
        <f t="shared" si="1"/>
        <v>wtorek</v>
      </c>
      <c r="G101" s="19" t="s">
        <v>86</v>
      </c>
      <c r="H101" s="21" t="s">
        <v>74</v>
      </c>
      <c r="I101" s="21" t="s">
        <v>38</v>
      </c>
      <c r="J101" s="14" t="s">
        <v>54</v>
      </c>
      <c r="K101" s="14" t="s">
        <v>55</v>
      </c>
      <c r="L101" s="14" t="s">
        <v>75</v>
      </c>
      <c r="M101" s="14" t="s">
        <v>76</v>
      </c>
      <c r="N101" s="14">
        <v>5</v>
      </c>
      <c r="WVN101" s="16"/>
      <c r="WVO101" s="16"/>
      <c r="WVP101" s="16"/>
      <c r="WVQ101" s="16"/>
      <c r="WVR101" s="16"/>
      <c r="WVS101" s="16"/>
      <c r="WVT101" s="16"/>
      <c r="WVU101" s="16"/>
      <c r="WVV101" s="16"/>
      <c r="WVW101" s="16"/>
      <c r="WVX101" s="16"/>
      <c r="WVY101" s="16"/>
      <c r="WVZ101" s="16"/>
      <c r="WWA101" s="16"/>
      <c r="WWB101" s="16"/>
      <c r="WWC101" s="16"/>
      <c r="WWD101" s="16"/>
      <c r="WWE101" s="16"/>
      <c r="WWF101" s="16"/>
      <c r="WWG101" s="16"/>
      <c r="WWH101" s="16"/>
      <c r="WWI101" s="16"/>
      <c r="WWJ101" s="16"/>
      <c r="WWK101" s="16"/>
      <c r="WWL101" s="16"/>
      <c r="WWM101" s="16"/>
      <c r="WWN101" s="16"/>
      <c r="WWO101" s="16"/>
      <c r="WWP101" s="16"/>
      <c r="WWQ101" s="16"/>
      <c r="WWR101" s="16"/>
      <c r="WWS101" s="16"/>
      <c r="WWT101" s="16"/>
      <c r="WWU101" s="16"/>
      <c r="WWV101" s="16"/>
      <c r="WWW101" s="16"/>
      <c r="WWX101" s="16"/>
      <c r="WWY101" s="16"/>
      <c r="WWZ101" s="16"/>
      <c r="WXA101" s="16"/>
      <c r="WXB101" s="16"/>
      <c r="WXC101" s="16"/>
      <c r="WXD101" s="16"/>
      <c r="WXE101" s="16"/>
      <c r="WXF101" s="16"/>
      <c r="WXG101" s="16"/>
      <c r="WXH101" s="16"/>
      <c r="WXI101" s="16"/>
      <c r="WXJ101" s="16"/>
      <c r="WXK101" s="16"/>
      <c r="WXL101" s="16"/>
      <c r="WXM101" s="16"/>
      <c r="WXN101" s="16"/>
      <c r="WXO101" s="16"/>
      <c r="WXP101" s="16"/>
      <c r="WXQ101" s="16"/>
      <c r="WXR101" s="16"/>
      <c r="WXS101" s="16"/>
      <c r="WXT101" s="16"/>
      <c r="WXU101" s="16"/>
      <c r="WXV101" s="16"/>
      <c r="WXW101" s="16"/>
      <c r="WXX101" s="16"/>
      <c r="WXY101" s="16"/>
      <c r="WXZ101" s="16"/>
      <c r="WYA101" s="16"/>
      <c r="WYB101" s="16"/>
      <c r="WYC101" s="16"/>
      <c r="WYD101" s="16"/>
      <c r="WYE101" s="16"/>
      <c r="WYF101" s="16"/>
      <c r="WYG101" s="16"/>
      <c r="WYH101" s="16"/>
      <c r="WYI101" s="16"/>
      <c r="WYJ101" s="16"/>
      <c r="WYK101" s="16"/>
      <c r="WYL101" s="16"/>
      <c r="WYM101" s="16"/>
      <c r="WYN101" s="16"/>
      <c r="WYO101" s="16"/>
      <c r="WYP101" s="16"/>
      <c r="WYQ101" s="16"/>
      <c r="WYR101" s="16"/>
      <c r="WYS101" s="16"/>
      <c r="WYT101" s="16"/>
      <c r="WYU101" s="16"/>
      <c r="WYV101" s="16"/>
      <c r="WYW101" s="16"/>
      <c r="WYX101" s="16"/>
      <c r="WYY101" s="16"/>
      <c r="WYZ101" s="16"/>
      <c r="WZA101" s="16"/>
      <c r="WZB101" s="16"/>
      <c r="WZC101" s="16"/>
      <c r="WZD101" s="16"/>
      <c r="WZE101" s="16"/>
      <c r="WZF101" s="16"/>
      <c r="WZG101" s="16"/>
      <c r="WZH101" s="16"/>
      <c r="WZI101" s="16"/>
      <c r="WZJ101" s="16"/>
      <c r="WZK101" s="16"/>
      <c r="WZL101" s="16"/>
      <c r="WZM101" s="16"/>
      <c r="WZN101" s="16"/>
      <c r="WZO101" s="16"/>
      <c r="WZP101" s="16"/>
      <c r="WZQ101" s="16"/>
      <c r="WZR101" s="16"/>
      <c r="WZS101" s="16"/>
      <c r="WZT101" s="16"/>
      <c r="WZU101" s="16"/>
      <c r="WZV101" s="16"/>
      <c r="WZW101" s="16"/>
      <c r="WZX101" s="16"/>
      <c r="WZY101" s="16"/>
      <c r="WZZ101" s="16"/>
      <c r="XAA101" s="16"/>
      <c r="XAB101" s="16"/>
      <c r="XAC101" s="16"/>
      <c r="XAD101" s="16"/>
      <c r="XAE101" s="16"/>
      <c r="XAF101" s="16"/>
      <c r="XAG101" s="16"/>
      <c r="XAH101" s="16"/>
      <c r="XAI101" s="16"/>
      <c r="XAJ101" s="16"/>
      <c r="XAK101" s="16"/>
      <c r="XAL101" s="16"/>
      <c r="XAM101" s="16"/>
      <c r="XAN101" s="16"/>
      <c r="XAO101" s="16"/>
      <c r="XAP101" s="16"/>
      <c r="XAQ101" s="16"/>
      <c r="XAR101" s="16"/>
      <c r="XAS101" s="16"/>
      <c r="XAT101" s="16"/>
      <c r="XAU101" s="16"/>
      <c r="XAV101" s="16"/>
      <c r="XAW101" s="16"/>
      <c r="XAX101" s="16"/>
      <c r="XAY101" s="16"/>
      <c r="XAZ101" s="16"/>
      <c r="XBA101" s="16"/>
      <c r="XBB101" s="16"/>
      <c r="XBC101" s="16"/>
      <c r="XBD101" s="16"/>
      <c r="XBE101" s="16"/>
      <c r="XBF101" s="16"/>
      <c r="XBG101" s="16"/>
      <c r="XBH101" s="16"/>
      <c r="XBI101" s="16"/>
      <c r="XBJ101" s="16"/>
      <c r="XBK101" s="16"/>
      <c r="XBL101" s="16"/>
      <c r="XBM101" s="16"/>
      <c r="XBN101" s="16"/>
      <c r="XBO101" s="16"/>
      <c r="XBP101" s="16"/>
      <c r="XBQ101" s="16"/>
      <c r="XBR101" s="16"/>
      <c r="XBS101" s="16"/>
      <c r="XBT101" s="16"/>
      <c r="XBU101" s="16"/>
      <c r="XBV101" s="16"/>
      <c r="XBW101" s="16"/>
      <c r="XBX101" s="16"/>
      <c r="XBY101" s="16"/>
      <c r="XBZ101" s="16"/>
      <c r="XCA101" s="16"/>
      <c r="XCB101" s="16"/>
      <c r="XCC101" s="16"/>
      <c r="XCD101" s="16"/>
      <c r="XCE101" s="16"/>
      <c r="XCF101" s="16"/>
      <c r="XCG101" s="16"/>
      <c r="XCH101" s="16"/>
      <c r="XCI101" s="16"/>
      <c r="XCJ101" s="16"/>
      <c r="XCK101" s="16"/>
      <c r="XCL101" s="16"/>
      <c r="XCM101" s="16"/>
      <c r="XCN101" s="16"/>
      <c r="XCO101" s="16"/>
      <c r="XCP101" s="16"/>
      <c r="XCQ101" s="16"/>
      <c r="XCR101" s="16"/>
      <c r="XCS101" s="16"/>
      <c r="XCT101" s="16"/>
      <c r="XCU101" s="16"/>
      <c r="XCV101" s="16"/>
      <c r="XCW101" s="16"/>
      <c r="XCX101" s="16"/>
      <c r="XCY101" s="16"/>
      <c r="XCZ101" s="16"/>
      <c r="XDA101" s="16"/>
      <c r="XDB101" s="16"/>
      <c r="XDC101" s="16"/>
      <c r="XDD101" s="16"/>
      <c r="XDE101" s="16"/>
      <c r="XDF101" s="16"/>
      <c r="XDG101" s="16"/>
      <c r="XDH101" s="16"/>
      <c r="XDI101" s="16"/>
      <c r="XDJ101" s="16"/>
      <c r="XDK101" s="16"/>
      <c r="XDL101" s="16"/>
      <c r="XDM101" s="16"/>
      <c r="XDN101" s="16"/>
      <c r="XDO101" s="16"/>
      <c r="XDP101" s="16"/>
      <c r="XDQ101" s="16"/>
      <c r="XDR101" s="16"/>
      <c r="XDS101" s="16"/>
      <c r="XDT101" s="16"/>
      <c r="XDU101" s="16"/>
      <c r="XDV101" s="16"/>
      <c r="XDW101" s="16"/>
      <c r="XDX101" s="16"/>
      <c r="XDY101" s="16"/>
      <c r="XDZ101" s="16"/>
      <c r="XEA101" s="16"/>
      <c r="XEB101" s="16"/>
      <c r="XEC101" s="16"/>
      <c r="XED101" s="16"/>
      <c r="XEE101" s="16"/>
      <c r="XEF101" s="16"/>
      <c r="XEG101" s="16"/>
      <c r="XEH101" s="16"/>
      <c r="XEI101" s="16"/>
      <c r="XEJ101" s="16"/>
      <c r="XEK101" s="16"/>
      <c r="XEL101" s="16"/>
      <c r="XEM101" s="16"/>
      <c r="XEN101" s="16"/>
      <c r="XEO101" s="16"/>
      <c r="XEP101" s="16"/>
      <c r="XEQ101" s="16"/>
      <c r="XER101" s="16"/>
      <c r="XES101" s="16"/>
      <c r="XET101" s="16"/>
      <c r="XEU101" s="16"/>
      <c r="XEV101" s="16"/>
      <c r="XEW101" s="16"/>
      <c r="XEX101" s="16"/>
      <c r="XEY101" s="16"/>
      <c r="XEZ101" s="16"/>
      <c r="XFA101" s="16"/>
      <c r="XFB101" s="16"/>
      <c r="XFC101" s="16"/>
    </row>
    <row r="102" spans="1:17 16134:16383" ht="24.2" customHeight="1" x14ac:dyDescent="0.25">
      <c r="A102" s="19" t="s">
        <v>16</v>
      </c>
      <c r="B102" s="21" t="s">
        <v>73</v>
      </c>
      <c r="C102" s="19" t="s">
        <v>44</v>
      </c>
      <c r="D102" s="19" t="s">
        <v>87</v>
      </c>
      <c r="E102" s="11">
        <v>46322</v>
      </c>
      <c r="F102" s="12" t="str">
        <f t="shared" si="1"/>
        <v>wtorek</v>
      </c>
      <c r="G102" s="19" t="s">
        <v>86</v>
      </c>
      <c r="H102" s="21" t="s">
        <v>78</v>
      </c>
      <c r="I102" s="21" t="s">
        <v>38</v>
      </c>
      <c r="J102" s="14" t="s">
        <v>54</v>
      </c>
      <c r="K102" s="14" t="s">
        <v>55</v>
      </c>
      <c r="L102" s="14" t="s">
        <v>79</v>
      </c>
      <c r="M102" s="14" t="s">
        <v>80</v>
      </c>
      <c r="N102" s="14">
        <v>5</v>
      </c>
      <c r="WVN102" s="16"/>
      <c r="WVO102" s="16"/>
      <c r="WVP102" s="16"/>
      <c r="WVQ102" s="16"/>
      <c r="WVR102" s="16"/>
      <c r="WVS102" s="16"/>
      <c r="WVT102" s="16"/>
      <c r="WVU102" s="16"/>
      <c r="WVV102" s="16"/>
      <c r="WVW102" s="16"/>
      <c r="WVX102" s="16"/>
      <c r="WVY102" s="16"/>
      <c r="WVZ102" s="16"/>
      <c r="WWA102" s="16"/>
      <c r="WWB102" s="16"/>
      <c r="WWC102" s="16"/>
      <c r="WWD102" s="16"/>
      <c r="WWE102" s="16"/>
      <c r="WWF102" s="16"/>
      <c r="WWG102" s="16"/>
      <c r="WWH102" s="16"/>
      <c r="WWI102" s="16"/>
      <c r="WWJ102" s="16"/>
      <c r="WWK102" s="16"/>
      <c r="WWL102" s="16"/>
      <c r="WWM102" s="16"/>
      <c r="WWN102" s="16"/>
      <c r="WWO102" s="16"/>
      <c r="WWP102" s="16"/>
      <c r="WWQ102" s="16"/>
      <c r="WWR102" s="16"/>
      <c r="WWS102" s="16"/>
      <c r="WWT102" s="16"/>
      <c r="WWU102" s="16"/>
      <c r="WWV102" s="16"/>
      <c r="WWW102" s="16"/>
      <c r="WWX102" s="16"/>
      <c r="WWY102" s="16"/>
      <c r="WWZ102" s="16"/>
      <c r="WXA102" s="16"/>
      <c r="WXB102" s="16"/>
      <c r="WXC102" s="16"/>
      <c r="WXD102" s="16"/>
      <c r="WXE102" s="16"/>
      <c r="WXF102" s="16"/>
      <c r="WXG102" s="16"/>
      <c r="WXH102" s="16"/>
      <c r="WXI102" s="16"/>
      <c r="WXJ102" s="16"/>
      <c r="WXK102" s="16"/>
      <c r="WXL102" s="16"/>
      <c r="WXM102" s="16"/>
      <c r="WXN102" s="16"/>
      <c r="WXO102" s="16"/>
      <c r="WXP102" s="16"/>
      <c r="WXQ102" s="16"/>
      <c r="WXR102" s="16"/>
      <c r="WXS102" s="16"/>
      <c r="WXT102" s="16"/>
      <c r="WXU102" s="16"/>
      <c r="WXV102" s="16"/>
      <c r="WXW102" s="16"/>
      <c r="WXX102" s="16"/>
      <c r="WXY102" s="16"/>
      <c r="WXZ102" s="16"/>
      <c r="WYA102" s="16"/>
      <c r="WYB102" s="16"/>
      <c r="WYC102" s="16"/>
      <c r="WYD102" s="16"/>
      <c r="WYE102" s="16"/>
      <c r="WYF102" s="16"/>
      <c r="WYG102" s="16"/>
      <c r="WYH102" s="16"/>
      <c r="WYI102" s="16"/>
      <c r="WYJ102" s="16"/>
      <c r="WYK102" s="16"/>
      <c r="WYL102" s="16"/>
      <c r="WYM102" s="16"/>
      <c r="WYN102" s="16"/>
      <c r="WYO102" s="16"/>
      <c r="WYP102" s="16"/>
      <c r="WYQ102" s="16"/>
      <c r="WYR102" s="16"/>
      <c r="WYS102" s="16"/>
      <c r="WYT102" s="16"/>
      <c r="WYU102" s="16"/>
      <c r="WYV102" s="16"/>
      <c r="WYW102" s="16"/>
      <c r="WYX102" s="16"/>
      <c r="WYY102" s="16"/>
      <c r="WYZ102" s="16"/>
      <c r="WZA102" s="16"/>
      <c r="WZB102" s="16"/>
      <c r="WZC102" s="16"/>
      <c r="WZD102" s="16"/>
      <c r="WZE102" s="16"/>
      <c r="WZF102" s="16"/>
      <c r="WZG102" s="16"/>
      <c r="WZH102" s="16"/>
      <c r="WZI102" s="16"/>
      <c r="WZJ102" s="16"/>
      <c r="WZK102" s="16"/>
      <c r="WZL102" s="16"/>
      <c r="WZM102" s="16"/>
      <c r="WZN102" s="16"/>
      <c r="WZO102" s="16"/>
      <c r="WZP102" s="16"/>
      <c r="WZQ102" s="16"/>
      <c r="WZR102" s="16"/>
      <c r="WZS102" s="16"/>
      <c r="WZT102" s="16"/>
      <c r="WZU102" s="16"/>
      <c r="WZV102" s="16"/>
      <c r="WZW102" s="16"/>
      <c r="WZX102" s="16"/>
      <c r="WZY102" s="16"/>
      <c r="WZZ102" s="16"/>
      <c r="XAA102" s="16"/>
      <c r="XAB102" s="16"/>
      <c r="XAC102" s="16"/>
      <c r="XAD102" s="16"/>
      <c r="XAE102" s="16"/>
      <c r="XAF102" s="16"/>
      <c r="XAG102" s="16"/>
      <c r="XAH102" s="16"/>
      <c r="XAI102" s="16"/>
      <c r="XAJ102" s="16"/>
      <c r="XAK102" s="16"/>
      <c r="XAL102" s="16"/>
      <c r="XAM102" s="16"/>
      <c r="XAN102" s="16"/>
      <c r="XAO102" s="16"/>
      <c r="XAP102" s="16"/>
      <c r="XAQ102" s="16"/>
      <c r="XAR102" s="16"/>
      <c r="XAS102" s="16"/>
      <c r="XAT102" s="16"/>
      <c r="XAU102" s="16"/>
      <c r="XAV102" s="16"/>
      <c r="XAW102" s="16"/>
      <c r="XAX102" s="16"/>
      <c r="XAY102" s="16"/>
      <c r="XAZ102" s="16"/>
      <c r="XBA102" s="16"/>
      <c r="XBB102" s="16"/>
      <c r="XBC102" s="16"/>
      <c r="XBD102" s="16"/>
      <c r="XBE102" s="16"/>
      <c r="XBF102" s="16"/>
      <c r="XBG102" s="16"/>
      <c r="XBH102" s="16"/>
      <c r="XBI102" s="16"/>
      <c r="XBJ102" s="16"/>
      <c r="XBK102" s="16"/>
      <c r="XBL102" s="16"/>
      <c r="XBM102" s="16"/>
      <c r="XBN102" s="16"/>
      <c r="XBO102" s="16"/>
      <c r="XBP102" s="16"/>
      <c r="XBQ102" s="16"/>
      <c r="XBR102" s="16"/>
      <c r="XBS102" s="16"/>
      <c r="XBT102" s="16"/>
      <c r="XBU102" s="16"/>
      <c r="XBV102" s="16"/>
      <c r="XBW102" s="16"/>
      <c r="XBX102" s="16"/>
      <c r="XBY102" s="16"/>
      <c r="XBZ102" s="16"/>
      <c r="XCA102" s="16"/>
      <c r="XCB102" s="16"/>
      <c r="XCC102" s="16"/>
      <c r="XCD102" s="16"/>
      <c r="XCE102" s="16"/>
      <c r="XCF102" s="16"/>
      <c r="XCG102" s="16"/>
      <c r="XCH102" s="16"/>
      <c r="XCI102" s="16"/>
      <c r="XCJ102" s="16"/>
      <c r="XCK102" s="16"/>
      <c r="XCL102" s="16"/>
      <c r="XCM102" s="16"/>
      <c r="XCN102" s="16"/>
      <c r="XCO102" s="16"/>
      <c r="XCP102" s="16"/>
      <c r="XCQ102" s="16"/>
      <c r="XCR102" s="16"/>
      <c r="XCS102" s="16"/>
      <c r="XCT102" s="16"/>
      <c r="XCU102" s="16"/>
      <c r="XCV102" s="16"/>
      <c r="XCW102" s="16"/>
      <c r="XCX102" s="16"/>
      <c r="XCY102" s="16"/>
      <c r="XCZ102" s="16"/>
      <c r="XDA102" s="16"/>
      <c r="XDB102" s="16"/>
      <c r="XDC102" s="16"/>
      <c r="XDD102" s="16"/>
      <c r="XDE102" s="16"/>
      <c r="XDF102" s="16"/>
      <c r="XDG102" s="16"/>
      <c r="XDH102" s="16"/>
      <c r="XDI102" s="16"/>
      <c r="XDJ102" s="16"/>
      <c r="XDK102" s="16"/>
      <c r="XDL102" s="16"/>
      <c r="XDM102" s="16"/>
      <c r="XDN102" s="16"/>
      <c r="XDO102" s="16"/>
      <c r="XDP102" s="16"/>
      <c r="XDQ102" s="16"/>
      <c r="XDR102" s="16"/>
      <c r="XDS102" s="16"/>
      <c r="XDT102" s="16"/>
      <c r="XDU102" s="16"/>
      <c r="XDV102" s="16"/>
      <c r="XDW102" s="16"/>
      <c r="XDX102" s="16"/>
      <c r="XDY102" s="16"/>
      <c r="XDZ102" s="16"/>
      <c r="XEA102" s="16"/>
      <c r="XEB102" s="16"/>
      <c r="XEC102" s="16"/>
      <c r="XED102" s="16"/>
      <c r="XEE102" s="16"/>
      <c r="XEF102" s="16"/>
      <c r="XEG102" s="16"/>
      <c r="XEH102" s="16"/>
      <c r="XEI102" s="16"/>
      <c r="XEJ102" s="16"/>
      <c r="XEK102" s="16"/>
      <c r="XEL102" s="16"/>
      <c r="XEM102" s="16"/>
      <c r="XEN102" s="16"/>
      <c r="XEO102" s="16"/>
      <c r="XEP102" s="16"/>
      <c r="XEQ102" s="16"/>
      <c r="XER102" s="16"/>
      <c r="XES102" s="16"/>
      <c r="XET102" s="16"/>
      <c r="XEU102" s="16"/>
      <c r="XEV102" s="16"/>
      <c r="XEW102" s="16"/>
      <c r="XEX102" s="16"/>
      <c r="XEY102" s="16"/>
      <c r="XEZ102" s="16"/>
      <c r="XFA102" s="16"/>
      <c r="XFB102" s="16"/>
      <c r="XFC102" s="16"/>
    </row>
    <row r="103" spans="1:17 16134:16383" ht="24.2" customHeight="1" x14ac:dyDescent="0.25">
      <c r="A103" s="19" t="s">
        <v>16</v>
      </c>
      <c r="B103" s="21" t="s">
        <v>69</v>
      </c>
      <c r="C103" s="19" t="s">
        <v>44</v>
      </c>
      <c r="D103" s="19" t="s">
        <v>58</v>
      </c>
      <c r="E103" s="11">
        <v>46322</v>
      </c>
      <c r="F103" s="12" t="str">
        <f t="shared" si="1"/>
        <v>wtorek</v>
      </c>
      <c r="G103" s="19" t="s">
        <v>86</v>
      </c>
      <c r="H103" s="21" t="s">
        <v>82</v>
      </c>
      <c r="I103" s="21" t="s">
        <v>38</v>
      </c>
      <c r="J103" s="14" t="s">
        <v>64</v>
      </c>
      <c r="K103" s="14" t="s">
        <v>65</v>
      </c>
      <c r="L103" s="14" t="s">
        <v>83</v>
      </c>
      <c r="M103" s="14" t="s">
        <v>84</v>
      </c>
      <c r="N103" s="14">
        <v>5</v>
      </c>
      <c r="WVN103" s="16"/>
      <c r="WVO103" s="16"/>
      <c r="WVP103" s="16"/>
      <c r="WVQ103" s="16"/>
      <c r="WVR103" s="16"/>
      <c r="WVS103" s="16"/>
      <c r="WVT103" s="16"/>
      <c r="WVU103" s="16"/>
      <c r="WVV103" s="16"/>
      <c r="WVW103" s="16"/>
      <c r="WVX103" s="16"/>
      <c r="WVY103" s="16"/>
      <c r="WVZ103" s="16"/>
      <c r="WWA103" s="16"/>
      <c r="WWB103" s="16"/>
      <c r="WWC103" s="16"/>
      <c r="WWD103" s="16"/>
      <c r="WWE103" s="16"/>
      <c r="WWF103" s="16"/>
      <c r="WWG103" s="16"/>
      <c r="WWH103" s="16"/>
      <c r="WWI103" s="16"/>
      <c r="WWJ103" s="16"/>
      <c r="WWK103" s="16"/>
      <c r="WWL103" s="16"/>
      <c r="WWM103" s="16"/>
      <c r="WWN103" s="16"/>
      <c r="WWO103" s="16"/>
      <c r="WWP103" s="16"/>
      <c r="WWQ103" s="16"/>
      <c r="WWR103" s="16"/>
      <c r="WWS103" s="16"/>
      <c r="WWT103" s="16"/>
      <c r="WWU103" s="16"/>
      <c r="WWV103" s="16"/>
      <c r="WWW103" s="16"/>
      <c r="WWX103" s="16"/>
      <c r="WWY103" s="16"/>
      <c r="WWZ103" s="16"/>
      <c r="WXA103" s="16"/>
      <c r="WXB103" s="16"/>
      <c r="WXC103" s="16"/>
      <c r="WXD103" s="16"/>
      <c r="WXE103" s="16"/>
      <c r="WXF103" s="16"/>
      <c r="WXG103" s="16"/>
      <c r="WXH103" s="16"/>
      <c r="WXI103" s="16"/>
      <c r="WXJ103" s="16"/>
      <c r="WXK103" s="16"/>
      <c r="WXL103" s="16"/>
      <c r="WXM103" s="16"/>
      <c r="WXN103" s="16"/>
      <c r="WXO103" s="16"/>
      <c r="WXP103" s="16"/>
      <c r="WXQ103" s="16"/>
      <c r="WXR103" s="16"/>
      <c r="WXS103" s="16"/>
      <c r="WXT103" s="16"/>
      <c r="WXU103" s="16"/>
      <c r="WXV103" s="16"/>
      <c r="WXW103" s="16"/>
      <c r="WXX103" s="16"/>
      <c r="WXY103" s="16"/>
      <c r="WXZ103" s="16"/>
      <c r="WYA103" s="16"/>
      <c r="WYB103" s="16"/>
      <c r="WYC103" s="16"/>
      <c r="WYD103" s="16"/>
      <c r="WYE103" s="16"/>
      <c r="WYF103" s="16"/>
      <c r="WYG103" s="16"/>
      <c r="WYH103" s="16"/>
      <c r="WYI103" s="16"/>
      <c r="WYJ103" s="16"/>
      <c r="WYK103" s="16"/>
      <c r="WYL103" s="16"/>
      <c r="WYM103" s="16"/>
      <c r="WYN103" s="16"/>
      <c r="WYO103" s="16"/>
      <c r="WYP103" s="16"/>
      <c r="WYQ103" s="16"/>
      <c r="WYR103" s="16"/>
      <c r="WYS103" s="16"/>
      <c r="WYT103" s="16"/>
      <c r="WYU103" s="16"/>
      <c r="WYV103" s="16"/>
      <c r="WYW103" s="16"/>
      <c r="WYX103" s="16"/>
      <c r="WYY103" s="16"/>
      <c r="WYZ103" s="16"/>
      <c r="WZA103" s="16"/>
      <c r="WZB103" s="16"/>
      <c r="WZC103" s="16"/>
      <c r="WZD103" s="16"/>
      <c r="WZE103" s="16"/>
      <c r="WZF103" s="16"/>
      <c r="WZG103" s="16"/>
      <c r="WZH103" s="16"/>
      <c r="WZI103" s="16"/>
      <c r="WZJ103" s="16"/>
      <c r="WZK103" s="16"/>
      <c r="WZL103" s="16"/>
      <c r="WZM103" s="16"/>
      <c r="WZN103" s="16"/>
      <c r="WZO103" s="16"/>
      <c r="WZP103" s="16"/>
      <c r="WZQ103" s="16"/>
      <c r="WZR103" s="16"/>
      <c r="WZS103" s="16"/>
      <c r="WZT103" s="16"/>
      <c r="WZU103" s="16"/>
      <c r="WZV103" s="16"/>
      <c r="WZW103" s="16"/>
      <c r="WZX103" s="16"/>
      <c r="WZY103" s="16"/>
      <c r="WZZ103" s="16"/>
      <c r="XAA103" s="16"/>
      <c r="XAB103" s="16"/>
      <c r="XAC103" s="16"/>
      <c r="XAD103" s="16"/>
      <c r="XAE103" s="16"/>
      <c r="XAF103" s="16"/>
      <c r="XAG103" s="16"/>
      <c r="XAH103" s="16"/>
      <c r="XAI103" s="16"/>
      <c r="XAJ103" s="16"/>
      <c r="XAK103" s="16"/>
      <c r="XAL103" s="16"/>
      <c r="XAM103" s="16"/>
      <c r="XAN103" s="16"/>
      <c r="XAO103" s="16"/>
      <c r="XAP103" s="16"/>
      <c r="XAQ103" s="16"/>
      <c r="XAR103" s="16"/>
      <c r="XAS103" s="16"/>
      <c r="XAT103" s="16"/>
      <c r="XAU103" s="16"/>
      <c r="XAV103" s="16"/>
      <c r="XAW103" s="16"/>
      <c r="XAX103" s="16"/>
      <c r="XAY103" s="16"/>
      <c r="XAZ103" s="16"/>
      <c r="XBA103" s="16"/>
      <c r="XBB103" s="16"/>
      <c r="XBC103" s="16"/>
      <c r="XBD103" s="16"/>
      <c r="XBE103" s="16"/>
      <c r="XBF103" s="16"/>
      <c r="XBG103" s="16"/>
      <c r="XBH103" s="16"/>
      <c r="XBI103" s="16"/>
      <c r="XBJ103" s="16"/>
      <c r="XBK103" s="16"/>
      <c r="XBL103" s="16"/>
      <c r="XBM103" s="16"/>
      <c r="XBN103" s="16"/>
      <c r="XBO103" s="16"/>
      <c r="XBP103" s="16"/>
      <c r="XBQ103" s="16"/>
      <c r="XBR103" s="16"/>
      <c r="XBS103" s="16"/>
      <c r="XBT103" s="16"/>
      <c r="XBU103" s="16"/>
      <c r="XBV103" s="16"/>
      <c r="XBW103" s="16"/>
      <c r="XBX103" s="16"/>
      <c r="XBY103" s="16"/>
      <c r="XBZ103" s="16"/>
      <c r="XCA103" s="16"/>
      <c r="XCB103" s="16"/>
      <c r="XCC103" s="16"/>
      <c r="XCD103" s="16"/>
      <c r="XCE103" s="16"/>
      <c r="XCF103" s="16"/>
      <c r="XCG103" s="16"/>
      <c r="XCH103" s="16"/>
      <c r="XCI103" s="16"/>
      <c r="XCJ103" s="16"/>
      <c r="XCK103" s="16"/>
      <c r="XCL103" s="16"/>
      <c r="XCM103" s="16"/>
      <c r="XCN103" s="16"/>
      <c r="XCO103" s="16"/>
      <c r="XCP103" s="16"/>
      <c r="XCQ103" s="16"/>
      <c r="XCR103" s="16"/>
      <c r="XCS103" s="16"/>
      <c r="XCT103" s="16"/>
      <c r="XCU103" s="16"/>
      <c r="XCV103" s="16"/>
      <c r="XCW103" s="16"/>
      <c r="XCX103" s="16"/>
      <c r="XCY103" s="16"/>
      <c r="XCZ103" s="16"/>
      <c r="XDA103" s="16"/>
      <c r="XDB103" s="16"/>
      <c r="XDC103" s="16"/>
      <c r="XDD103" s="16"/>
      <c r="XDE103" s="16"/>
      <c r="XDF103" s="16"/>
      <c r="XDG103" s="16"/>
      <c r="XDH103" s="16"/>
      <c r="XDI103" s="16"/>
      <c r="XDJ103" s="16"/>
      <c r="XDK103" s="16"/>
      <c r="XDL103" s="16"/>
      <c r="XDM103" s="16"/>
      <c r="XDN103" s="16"/>
      <c r="XDO103" s="16"/>
      <c r="XDP103" s="16"/>
      <c r="XDQ103" s="16"/>
      <c r="XDR103" s="16"/>
      <c r="XDS103" s="16"/>
      <c r="XDT103" s="16"/>
      <c r="XDU103" s="16"/>
      <c r="XDV103" s="16"/>
      <c r="XDW103" s="16"/>
      <c r="XDX103" s="16"/>
      <c r="XDY103" s="16"/>
      <c r="XDZ103" s="16"/>
      <c r="XEA103" s="16"/>
      <c r="XEB103" s="16"/>
      <c r="XEC103" s="16"/>
      <c r="XED103" s="16"/>
      <c r="XEE103" s="16"/>
      <c r="XEF103" s="16"/>
      <c r="XEG103" s="16"/>
      <c r="XEH103" s="16"/>
      <c r="XEI103" s="16"/>
      <c r="XEJ103" s="16"/>
      <c r="XEK103" s="16"/>
      <c r="XEL103" s="16"/>
      <c r="XEM103" s="16"/>
      <c r="XEN103" s="16"/>
      <c r="XEO103" s="16"/>
      <c r="XEP103" s="16"/>
      <c r="XEQ103" s="16"/>
      <c r="XER103" s="16"/>
      <c r="XES103" s="16"/>
      <c r="XET103" s="16"/>
      <c r="XEU103" s="16"/>
      <c r="XEV103" s="16"/>
      <c r="XEW103" s="16"/>
      <c r="XEX103" s="16"/>
      <c r="XEY103" s="16"/>
      <c r="XEZ103" s="16"/>
      <c r="XFA103" s="16"/>
      <c r="XFB103" s="16"/>
      <c r="XFC103" s="16"/>
    </row>
    <row r="104" spans="1:17 16134:16383" ht="24.2" customHeight="1" x14ac:dyDescent="0.25">
      <c r="A104" s="10" t="s">
        <v>16</v>
      </c>
      <c r="B104" s="10" t="s">
        <v>17</v>
      </c>
      <c r="C104" s="10" t="s">
        <v>44</v>
      </c>
      <c r="D104" s="10" t="s">
        <v>81</v>
      </c>
      <c r="E104" s="11">
        <v>46323</v>
      </c>
      <c r="F104" s="12" t="str">
        <f t="shared" si="1"/>
        <v>środa</v>
      </c>
      <c r="G104" s="25" t="s">
        <v>46</v>
      </c>
      <c r="H104" s="26"/>
      <c r="I104" s="38" t="s">
        <v>21</v>
      </c>
      <c r="J104" s="14"/>
      <c r="K104" s="14"/>
      <c r="L104" s="14"/>
      <c r="M104" s="14"/>
      <c r="N104" s="14">
        <v>5</v>
      </c>
      <c r="WVN104" s="16"/>
      <c r="WVO104" s="16"/>
      <c r="WVP104" s="16"/>
      <c r="WVQ104" s="16"/>
      <c r="WVR104" s="16"/>
      <c r="WVS104" s="16"/>
      <c r="WVT104" s="16"/>
      <c r="WVU104" s="16"/>
      <c r="WVV104" s="16"/>
      <c r="WVW104" s="16"/>
      <c r="WVX104" s="16"/>
      <c r="WVY104" s="16"/>
      <c r="WVZ104" s="16"/>
      <c r="WWA104" s="16"/>
      <c r="WWB104" s="16"/>
      <c r="WWC104" s="16"/>
      <c r="WWD104" s="16"/>
      <c r="WWE104" s="16"/>
      <c r="WWF104" s="16"/>
      <c r="WWG104" s="16"/>
      <c r="WWH104" s="16"/>
      <c r="WWI104" s="16"/>
      <c r="WWJ104" s="16"/>
      <c r="WWK104" s="16"/>
      <c r="WWL104" s="16"/>
      <c r="WWM104" s="16"/>
      <c r="WWN104" s="16"/>
      <c r="WWO104" s="16"/>
      <c r="WWP104" s="16"/>
      <c r="WWQ104" s="16"/>
      <c r="WWR104" s="16"/>
      <c r="WWS104" s="16"/>
      <c r="WWT104" s="16"/>
      <c r="WWU104" s="16"/>
      <c r="WWV104" s="16"/>
      <c r="WWW104" s="16"/>
      <c r="WWX104" s="16"/>
      <c r="WWY104" s="16"/>
      <c r="WWZ104" s="16"/>
      <c r="WXA104" s="16"/>
      <c r="WXB104" s="16"/>
      <c r="WXC104" s="16"/>
      <c r="WXD104" s="16"/>
      <c r="WXE104" s="16"/>
      <c r="WXF104" s="16"/>
      <c r="WXG104" s="16"/>
      <c r="WXH104" s="16"/>
      <c r="WXI104" s="16"/>
      <c r="WXJ104" s="16"/>
      <c r="WXK104" s="16"/>
      <c r="WXL104" s="16"/>
      <c r="WXM104" s="16"/>
      <c r="WXN104" s="16"/>
      <c r="WXO104" s="16"/>
      <c r="WXP104" s="16"/>
      <c r="WXQ104" s="16"/>
      <c r="WXR104" s="16"/>
      <c r="WXS104" s="16"/>
      <c r="WXT104" s="16"/>
      <c r="WXU104" s="16"/>
      <c r="WXV104" s="16"/>
      <c r="WXW104" s="16"/>
      <c r="WXX104" s="16"/>
      <c r="WXY104" s="16"/>
      <c r="WXZ104" s="16"/>
      <c r="WYA104" s="16"/>
      <c r="WYB104" s="16"/>
      <c r="WYC104" s="16"/>
      <c r="WYD104" s="16"/>
      <c r="WYE104" s="16"/>
      <c r="WYF104" s="16"/>
      <c r="WYG104" s="16"/>
      <c r="WYH104" s="16"/>
      <c r="WYI104" s="16"/>
      <c r="WYJ104" s="16"/>
      <c r="WYK104" s="16"/>
      <c r="WYL104" s="16"/>
      <c r="WYM104" s="16"/>
      <c r="WYN104" s="16"/>
      <c r="WYO104" s="16"/>
      <c r="WYP104" s="16"/>
      <c r="WYQ104" s="16"/>
      <c r="WYR104" s="16"/>
      <c r="WYS104" s="16"/>
      <c r="WYT104" s="16"/>
      <c r="WYU104" s="16"/>
      <c r="WYV104" s="16"/>
      <c r="WYW104" s="16"/>
      <c r="WYX104" s="16"/>
      <c r="WYY104" s="16"/>
      <c r="WYZ104" s="16"/>
      <c r="WZA104" s="16"/>
      <c r="WZB104" s="16"/>
      <c r="WZC104" s="16"/>
      <c r="WZD104" s="16"/>
      <c r="WZE104" s="16"/>
      <c r="WZF104" s="16"/>
      <c r="WZG104" s="16"/>
      <c r="WZH104" s="16"/>
      <c r="WZI104" s="16"/>
      <c r="WZJ104" s="16"/>
      <c r="WZK104" s="16"/>
      <c r="WZL104" s="16"/>
      <c r="WZM104" s="16"/>
      <c r="WZN104" s="16"/>
      <c r="WZO104" s="16"/>
      <c r="WZP104" s="16"/>
      <c r="WZQ104" s="16"/>
      <c r="WZR104" s="16"/>
      <c r="WZS104" s="16"/>
      <c r="WZT104" s="16"/>
      <c r="WZU104" s="16"/>
      <c r="WZV104" s="16"/>
      <c r="WZW104" s="16"/>
      <c r="WZX104" s="16"/>
      <c r="WZY104" s="16"/>
      <c r="WZZ104" s="16"/>
      <c r="XAA104" s="16"/>
      <c r="XAB104" s="16"/>
      <c r="XAC104" s="16"/>
      <c r="XAD104" s="16"/>
      <c r="XAE104" s="16"/>
      <c r="XAF104" s="16"/>
      <c r="XAG104" s="16"/>
      <c r="XAH104" s="16"/>
      <c r="XAI104" s="16"/>
      <c r="XAJ104" s="16"/>
      <c r="XAK104" s="16"/>
      <c r="XAL104" s="16"/>
      <c r="XAM104" s="16"/>
      <c r="XAN104" s="16"/>
      <c r="XAO104" s="16"/>
      <c r="XAP104" s="16"/>
      <c r="XAQ104" s="16"/>
      <c r="XAR104" s="16"/>
      <c r="XAS104" s="16"/>
      <c r="XAT104" s="16"/>
      <c r="XAU104" s="16"/>
      <c r="XAV104" s="16"/>
      <c r="XAW104" s="16"/>
      <c r="XAX104" s="16"/>
      <c r="XAY104" s="16"/>
      <c r="XAZ104" s="16"/>
      <c r="XBA104" s="16"/>
      <c r="XBB104" s="16"/>
      <c r="XBC104" s="16"/>
      <c r="XBD104" s="16"/>
      <c r="XBE104" s="16"/>
      <c r="XBF104" s="16"/>
      <c r="XBG104" s="16"/>
      <c r="XBH104" s="16"/>
      <c r="XBI104" s="16"/>
      <c r="XBJ104" s="16"/>
      <c r="XBK104" s="16"/>
      <c r="XBL104" s="16"/>
      <c r="XBM104" s="16"/>
      <c r="XBN104" s="16"/>
      <c r="XBO104" s="16"/>
      <c r="XBP104" s="16"/>
      <c r="XBQ104" s="16"/>
      <c r="XBR104" s="16"/>
      <c r="XBS104" s="16"/>
      <c r="XBT104" s="16"/>
      <c r="XBU104" s="16"/>
      <c r="XBV104" s="16"/>
      <c r="XBW104" s="16"/>
      <c r="XBX104" s="16"/>
      <c r="XBY104" s="16"/>
      <c r="XBZ104" s="16"/>
      <c r="XCA104" s="16"/>
      <c r="XCB104" s="16"/>
      <c r="XCC104" s="16"/>
      <c r="XCD104" s="16"/>
      <c r="XCE104" s="16"/>
      <c r="XCF104" s="16"/>
      <c r="XCG104" s="16"/>
      <c r="XCH104" s="16"/>
      <c r="XCI104" s="16"/>
      <c r="XCJ104" s="16"/>
      <c r="XCK104" s="16"/>
      <c r="XCL104" s="16"/>
      <c r="XCM104" s="16"/>
      <c r="XCN104" s="16"/>
      <c r="XCO104" s="16"/>
      <c r="XCP104" s="16"/>
      <c r="XCQ104" s="16"/>
      <c r="XCR104" s="16"/>
      <c r="XCS104" s="16"/>
      <c r="XCT104" s="16"/>
      <c r="XCU104" s="16"/>
      <c r="XCV104" s="16"/>
      <c r="XCW104" s="16"/>
      <c r="XCX104" s="16"/>
      <c r="XCY104" s="16"/>
      <c r="XCZ104" s="16"/>
      <c r="XDA104" s="16"/>
      <c r="XDB104" s="16"/>
      <c r="XDC104" s="16"/>
      <c r="XDD104" s="16"/>
      <c r="XDE104" s="16"/>
      <c r="XDF104" s="16"/>
      <c r="XDG104" s="16"/>
      <c r="XDH104" s="16"/>
      <c r="XDI104" s="16"/>
      <c r="XDJ104" s="16"/>
      <c r="XDK104" s="16"/>
      <c r="XDL104" s="16"/>
      <c r="XDM104" s="16"/>
      <c r="XDN104" s="16"/>
      <c r="XDO104" s="16"/>
      <c r="XDP104" s="16"/>
      <c r="XDQ104" s="16"/>
      <c r="XDR104" s="16"/>
      <c r="XDS104" s="16"/>
      <c r="XDT104" s="16"/>
      <c r="XDU104" s="16"/>
      <c r="XDV104" s="16"/>
      <c r="XDW104" s="16"/>
      <c r="XDX104" s="16"/>
      <c r="XDY104" s="16"/>
      <c r="XDZ104" s="16"/>
      <c r="XEA104" s="16"/>
      <c r="XEB104" s="16"/>
      <c r="XEC104" s="16"/>
      <c r="XED104" s="16"/>
      <c r="XEE104" s="16"/>
      <c r="XEF104" s="16"/>
      <c r="XEG104" s="16"/>
      <c r="XEH104" s="16"/>
      <c r="XEI104" s="16"/>
      <c r="XEJ104" s="16"/>
      <c r="XEK104" s="16"/>
      <c r="XEL104" s="16"/>
      <c r="XEM104" s="16"/>
      <c r="XEN104" s="16"/>
      <c r="XEO104" s="16"/>
      <c r="XEP104" s="16"/>
      <c r="XEQ104" s="16"/>
      <c r="XER104" s="16"/>
      <c r="XES104" s="16"/>
      <c r="XET104" s="16"/>
      <c r="XEU104" s="16"/>
      <c r="XEV104" s="16"/>
      <c r="XEW104" s="16"/>
      <c r="XEX104" s="16"/>
      <c r="XEY104" s="16"/>
      <c r="XEZ104" s="16"/>
      <c r="XFA104" s="16"/>
      <c r="XFB104" s="16"/>
      <c r="XFC104" s="16"/>
    </row>
    <row r="105" spans="1:17 16134:16383" ht="24.2" customHeight="1" x14ac:dyDescent="0.25">
      <c r="A105" s="19" t="s">
        <v>16</v>
      </c>
      <c r="B105" s="21" t="s">
        <v>36</v>
      </c>
      <c r="C105" s="19" t="s">
        <v>47</v>
      </c>
      <c r="D105" s="19" t="s">
        <v>60</v>
      </c>
      <c r="E105" s="11">
        <v>46323</v>
      </c>
      <c r="F105" s="12" t="str">
        <f t="shared" si="1"/>
        <v>środa</v>
      </c>
      <c r="G105" s="19" t="s">
        <v>49</v>
      </c>
      <c r="H105" s="21" t="s">
        <v>53</v>
      </c>
      <c r="I105" s="21" t="s">
        <v>38</v>
      </c>
      <c r="J105" s="22" t="s">
        <v>54</v>
      </c>
      <c r="K105" s="22" t="s">
        <v>55</v>
      </c>
      <c r="L105" s="22" t="s">
        <v>56</v>
      </c>
      <c r="M105" s="22" t="s">
        <v>57</v>
      </c>
      <c r="N105" s="14">
        <v>10</v>
      </c>
      <c r="O105" s="27"/>
      <c r="P105" s="27"/>
      <c r="Q105" s="27"/>
      <c r="WVN105" s="16"/>
      <c r="WVO105" s="16"/>
      <c r="WVP105" s="16"/>
      <c r="WVQ105" s="16"/>
      <c r="WVR105" s="16"/>
      <c r="WVS105" s="16"/>
      <c r="WVT105" s="16"/>
      <c r="WVU105" s="16"/>
      <c r="WVV105" s="16"/>
      <c r="WVW105" s="16"/>
      <c r="WVX105" s="16"/>
      <c r="WVY105" s="16"/>
      <c r="WVZ105" s="16"/>
      <c r="WWA105" s="16"/>
      <c r="WWB105" s="16"/>
      <c r="WWC105" s="16"/>
      <c r="WWD105" s="16"/>
      <c r="WWE105" s="16"/>
      <c r="WWF105" s="16"/>
      <c r="WWG105" s="16"/>
      <c r="WWH105" s="16"/>
      <c r="WWI105" s="16"/>
      <c r="WWJ105" s="16"/>
      <c r="WWK105" s="16"/>
      <c r="WWL105" s="16"/>
      <c r="WWM105" s="16"/>
      <c r="WWN105" s="16"/>
      <c r="WWO105" s="16"/>
      <c r="WWP105" s="16"/>
      <c r="WWQ105" s="16"/>
      <c r="WWR105" s="16"/>
      <c r="WWS105" s="16"/>
      <c r="WWT105" s="16"/>
      <c r="WWU105" s="16"/>
      <c r="WWV105" s="16"/>
      <c r="WWW105" s="16"/>
      <c r="WWX105" s="16"/>
      <c r="WWY105" s="16"/>
      <c r="WWZ105" s="16"/>
      <c r="WXA105" s="16"/>
      <c r="WXB105" s="16"/>
      <c r="WXC105" s="16"/>
      <c r="WXD105" s="16"/>
      <c r="WXE105" s="16"/>
      <c r="WXF105" s="16"/>
      <c r="WXG105" s="16"/>
      <c r="WXH105" s="16"/>
      <c r="WXI105" s="16"/>
      <c r="WXJ105" s="16"/>
      <c r="WXK105" s="16"/>
      <c r="WXL105" s="16"/>
      <c r="WXM105" s="16"/>
      <c r="WXN105" s="16"/>
      <c r="WXO105" s="16"/>
      <c r="WXP105" s="16"/>
      <c r="WXQ105" s="16"/>
      <c r="WXR105" s="16"/>
      <c r="WXS105" s="16"/>
      <c r="WXT105" s="16"/>
      <c r="WXU105" s="16"/>
      <c r="WXV105" s="16"/>
      <c r="WXW105" s="16"/>
      <c r="WXX105" s="16"/>
      <c r="WXY105" s="16"/>
      <c r="WXZ105" s="16"/>
      <c r="WYA105" s="16"/>
      <c r="WYB105" s="16"/>
      <c r="WYC105" s="16"/>
      <c r="WYD105" s="16"/>
      <c r="WYE105" s="16"/>
      <c r="WYF105" s="16"/>
      <c r="WYG105" s="16"/>
      <c r="WYH105" s="16"/>
      <c r="WYI105" s="16"/>
      <c r="WYJ105" s="16"/>
      <c r="WYK105" s="16"/>
      <c r="WYL105" s="16"/>
      <c r="WYM105" s="16"/>
      <c r="WYN105" s="16"/>
      <c r="WYO105" s="16"/>
      <c r="WYP105" s="16"/>
      <c r="WYQ105" s="16"/>
      <c r="WYR105" s="16"/>
      <c r="WYS105" s="16"/>
      <c r="WYT105" s="16"/>
      <c r="WYU105" s="16"/>
      <c r="WYV105" s="16"/>
      <c r="WYW105" s="16"/>
      <c r="WYX105" s="16"/>
      <c r="WYY105" s="16"/>
      <c r="WYZ105" s="16"/>
      <c r="WZA105" s="16"/>
      <c r="WZB105" s="16"/>
      <c r="WZC105" s="16"/>
      <c r="WZD105" s="16"/>
      <c r="WZE105" s="16"/>
      <c r="WZF105" s="16"/>
      <c r="WZG105" s="16"/>
      <c r="WZH105" s="16"/>
      <c r="WZI105" s="16"/>
      <c r="WZJ105" s="16"/>
      <c r="WZK105" s="16"/>
      <c r="WZL105" s="16"/>
      <c r="WZM105" s="16"/>
      <c r="WZN105" s="16"/>
      <c r="WZO105" s="16"/>
      <c r="WZP105" s="16"/>
      <c r="WZQ105" s="16"/>
      <c r="WZR105" s="16"/>
      <c r="WZS105" s="16"/>
      <c r="WZT105" s="16"/>
      <c r="WZU105" s="16"/>
      <c r="WZV105" s="16"/>
      <c r="WZW105" s="16"/>
      <c r="WZX105" s="16"/>
      <c r="WZY105" s="16"/>
      <c r="WZZ105" s="16"/>
      <c r="XAA105" s="16"/>
      <c r="XAB105" s="16"/>
      <c r="XAC105" s="16"/>
      <c r="XAD105" s="16"/>
      <c r="XAE105" s="16"/>
      <c r="XAF105" s="16"/>
      <c r="XAG105" s="16"/>
      <c r="XAH105" s="16"/>
      <c r="XAI105" s="16"/>
      <c r="XAJ105" s="16"/>
      <c r="XAK105" s="16"/>
      <c r="XAL105" s="16"/>
      <c r="XAM105" s="16"/>
      <c r="XAN105" s="16"/>
      <c r="XAO105" s="16"/>
      <c r="XAP105" s="16"/>
      <c r="XAQ105" s="16"/>
      <c r="XAR105" s="16"/>
      <c r="XAS105" s="16"/>
      <c r="XAT105" s="16"/>
      <c r="XAU105" s="16"/>
      <c r="XAV105" s="16"/>
      <c r="XAW105" s="16"/>
      <c r="XAX105" s="16"/>
      <c r="XAY105" s="16"/>
      <c r="XAZ105" s="16"/>
      <c r="XBA105" s="16"/>
      <c r="XBB105" s="16"/>
      <c r="XBC105" s="16"/>
      <c r="XBD105" s="16"/>
      <c r="XBE105" s="16"/>
      <c r="XBF105" s="16"/>
      <c r="XBG105" s="16"/>
      <c r="XBH105" s="16"/>
      <c r="XBI105" s="16"/>
      <c r="XBJ105" s="16"/>
      <c r="XBK105" s="16"/>
      <c r="XBL105" s="16"/>
      <c r="XBM105" s="16"/>
      <c r="XBN105" s="16"/>
      <c r="XBO105" s="16"/>
      <c r="XBP105" s="16"/>
      <c r="XBQ105" s="16"/>
      <c r="XBR105" s="16"/>
      <c r="XBS105" s="16"/>
      <c r="XBT105" s="16"/>
      <c r="XBU105" s="16"/>
      <c r="XBV105" s="16"/>
      <c r="XBW105" s="16"/>
      <c r="XBX105" s="16"/>
      <c r="XBY105" s="16"/>
      <c r="XBZ105" s="16"/>
      <c r="XCA105" s="16"/>
      <c r="XCB105" s="16"/>
      <c r="XCC105" s="16"/>
      <c r="XCD105" s="16"/>
      <c r="XCE105" s="16"/>
      <c r="XCF105" s="16"/>
      <c r="XCG105" s="16"/>
      <c r="XCH105" s="16"/>
      <c r="XCI105" s="16"/>
      <c r="XCJ105" s="16"/>
      <c r="XCK105" s="16"/>
      <c r="XCL105" s="16"/>
      <c r="XCM105" s="16"/>
      <c r="XCN105" s="16"/>
      <c r="XCO105" s="16"/>
      <c r="XCP105" s="16"/>
      <c r="XCQ105" s="16"/>
      <c r="XCR105" s="16"/>
      <c r="XCS105" s="16"/>
      <c r="XCT105" s="16"/>
      <c r="XCU105" s="16"/>
      <c r="XCV105" s="16"/>
      <c r="XCW105" s="16"/>
      <c r="XCX105" s="16"/>
      <c r="XCY105" s="16"/>
      <c r="XCZ105" s="16"/>
      <c r="XDA105" s="16"/>
      <c r="XDB105" s="16"/>
      <c r="XDC105" s="16"/>
      <c r="XDD105" s="16"/>
      <c r="XDE105" s="16"/>
      <c r="XDF105" s="16"/>
      <c r="XDG105" s="16"/>
      <c r="XDH105" s="16"/>
      <c r="XDI105" s="16"/>
      <c r="XDJ105" s="16"/>
      <c r="XDK105" s="16"/>
      <c r="XDL105" s="16"/>
      <c r="XDM105" s="16"/>
      <c r="XDN105" s="16"/>
      <c r="XDO105" s="16"/>
      <c r="XDP105" s="16"/>
      <c r="XDQ105" s="16"/>
      <c r="XDR105" s="16"/>
      <c r="XDS105" s="16"/>
      <c r="XDT105" s="16"/>
      <c r="XDU105" s="16"/>
      <c r="XDV105" s="16"/>
      <c r="XDW105" s="16"/>
      <c r="XDX105" s="16"/>
      <c r="XDY105" s="16"/>
      <c r="XDZ105" s="16"/>
      <c r="XEA105" s="16"/>
      <c r="XEB105" s="16"/>
      <c r="XEC105" s="16"/>
      <c r="XED105" s="16"/>
      <c r="XEE105" s="16"/>
      <c r="XEF105" s="16"/>
      <c r="XEG105" s="16"/>
      <c r="XEH105" s="16"/>
      <c r="XEI105" s="16"/>
      <c r="XEJ105" s="16"/>
      <c r="XEK105" s="16"/>
      <c r="XEL105" s="16"/>
      <c r="XEM105" s="16"/>
      <c r="XEN105" s="16"/>
      <c r="XEO105" s="16"/>
      <c r="XEP105" s="16"/>
      <c r="XEQ105" s="16"/>
      <c r="XER105" s="16"/>
      <c r="XES105" s="16"/>
      <c r="XET105" s="16"/>
      <c r="XEU105" s="16"/>
      <c r="XEV105" s="16"/>
      <c r="XEW105" s="16"/>
      <c r="XEX105" s="16"/>
      <c r="XEY105" s="16"/>
      <c r="XEZ105" s="16"/>
      <c r="XFA105" s="16"/>
      <c r="XFB105" s="16"/>
      <c r="XFC105" s="16"/>
    </row>
    <row r="106" spans="1:17 16134:16383" ht="24.2" customHeight="1" x14ac:dyDescent="0.25">
      <c r="A106" s="19" t="s">
        <v>16</v>
      </c>
      <c r="B106" s="21" t="s">
        <v>32</v>
      </c>
      <c r="C106" s="19" t="s">
        <v>47</v>
      </c>
      <c r="D106" s="19" t="s">
        <v>52</v>
      </c>
      <c r="E106" s="11">
        <v>46323</v>
      </c>
      <c r="F106" s="12" t="str">
        <f t="shared" si="1"/>
        <v>środa</v>
      </c>
      <c r="G106" s="19" t="s">
        <v>49</v>
      </c>
      <c r="H106" s="21"/>
      <c r="I106" s="21" t="s">
        <v>50</v>
      </c>
      <c r="J106" s="22"/>
      <c r="K106" s="22"/>
      <c r="L106" s="22"/>
      <c r="M106" s="22"/>
      <c r="N106" s="14">
        <v>10</v>
      </c>
      <c r="O106" s="27"/>
      <c r="P106" s="27"/>
      <c r="Q106" s="27"/>
    </row>
    <row r="107" spans="1:17 16134:16383" ht="24.2" customHeight="1" x14ac:dyDescent="0.25">
      <c r="A107" s="19" t="s">
        <v>16</v>
      </c>
      <c r="B107" s="21" t="s">
        <v>32</v>
      </c>
      <c r="C107" s="19" t="s">
        <v>47</v>
      </c>
      <c r="D107" s="19" t="s">
        <v>61</v>
      </c>
      <c r="E107" s="11">
        <v>46323</v>
      </c>
      <c r="F107" s="12" t="str">
        <f t="shared" si="1"/>
        <v>środa</v>
      </c>
      <c r="G107" s="19" t="s">
        <v>49</v>
      </c>
      <c r="H107" s="21"/>
      <c r="I107" s="21" t="s">
        <v>50</v>
      </c>
      <c r="J107" s="22"/>
      <c r="K107" s="22"/>
      <c r="L107" s="22"/>
      <c r="M107" s="22"/>
      <c r="N107" s="14">
        <v>10</v>
      </c>
      <c r="O107" s="27"/>
      <c r="P107" s="27"/>
      <c r="Q107" s="27"/>
      <c r="WVN107" s="16"/>
      <c r="WVO107" s="16"/>
      <c r="WVP107" s="16"/>
      <c r="WVQ107" s="16"/>
      <c r="WVR107" s="16"/>
      <c r="WVS107" s="16"/>
      <c r="WVT107" s="16"/>
      <c r="WVU107" s="16"/>
      <c r="WVV107" s="16"/>
      <c r="WVW107" s="16"/>
      <c r="WVX107" s="16"/>
      <c r="WVY107" s="16"/>
      <c r="WVZ107" s="16"/>
      <c r="WWA107" s="16"/>
      <c r="WWB107" s="16"/>
      <c r="WWC107" s="16"/>
      <c r="WWD107" s="16"/>
      <c r="WWE107" s="16"/>
      <c r="WWF107" s="16"/>
      <c r="WWG107" s="16"/>
      <c r="WWH107" s="16"/>
      <c r="WWI107" s="16"/>
      <c r="WWJ107" s="16"/>
      <c r="WWK107" s="16"/>
      <c r="WWL107" s="16"/>
      <c r="WWM107" s="16"/>
      <c r="WWN107" s="16"/>
      <c r="WWO107" s="16"/>
      <c r="WWP107" s="16"/>
      <c r="WWQ107" s="16"/>
      <c r="WWR107" s="16"/>
      <c r="WWS107" s="16"/>
      <c r="WWT107" s="16"/>
      <c r="WWU107" s="16"/>
      <c r="WWV107" s="16"/>
      <c r="WWW107" s="16"/>
      <c r="WWX107" s="16"/>
      <c r="WWY107" s="16"/>
      <c r="WWZ107" s="16"/>
      <c r="WXA107" s="16"/>
      <c r="WXB107" s="16"/>
      <c r="WXC107" s="16"/>
      <c r="WXD107" s="16"/>
      <c r="WXE107" s="16"/>
      <c r="WXF107" s="16"/>
      <c r="WXG107" s="16"/>
      <c r="WXH107" s="16"/>
      <c r="WXI107" s="16"/>
      <c r="WXJ107" s="16"/>
      <c r="WXK107" s="16"/>
      <c r="WXL107" s="16"/>
      <c r="WXM107" s="16"/>
      <c r="WXN107" s="16"/>
      <c r="WXO107" s="16"/>
      <c r="WXP107" s="16"/>
      <c r="WXQ107" s="16"/>
      <c r="WXR107" s="16"/>
      <c r="WXS107" s="16"/>
      <c r="WXT107" s="16"/>
      <c r="WXU107" s="16"/>
      <c r="WXV107" s="16"/>
      <c r="WXW107" s="16"/>
      <c r="WXX107" s="16"/>
      <c r="WXY107" s="16"/>
      <c r="WXZ107" s="16"/>
      <c r="WYA107" s="16"/>
      <c r="WYB107" s="16"/>
      <c r="WYC107" s="16"/>
      <c r="WYD107" s="16"/>
      <c r="WYE107" s="16"/>
      <c r="WYF107" s="16"/>
      <c r="WYG107" s="16"/>
      <c r="WYH107" s="16"/>
      <c r="WYI107" s="16"/>
      <c r="WYJ107" s="16"/>
      <c r="WYK107" s="16"/>
      <c r="WYL107" s="16"/>
      <c r="WYM107" s="16"/>
      <c r="WYN107" s="16"/>
      <c r="WYO107" s="16"/>
      <c r="WYP107" s="16"/>
      <c r="WYQ107" s="16"/>
      <c r="WYR107" s="16"/>
      <c r="WYS107" s="16"/>
      <c r="WYT107" s="16"/>
      <c r="WYU107" s="16"/>
      <c r="WYV107" s="16"/>
      <c r="WYW107" s="16"/>
      <c r="WYX107" s="16"/>
      <c r="WYY107" s="16"/>
      <c r="WYZ107" s="16"/>
      <c r="WZA107" s="16"/>
      <c r="WZB107" s="16"/>
      <c r="WZC107" s="16"/>
      <c r="WZD107" s="16"/>
      <c r="WZE107" s="16"/>
      <c r="WZF107" s="16"/>
      <c r="WZG107" s="16"/>
      <c r="WZH107" s="16"/>
      <c r="WZI107" s="16"/>
      <c r="WZJ107" s="16"/>
      <c r="WZK107" s="16"/>
      <c r="WZL107" s="16"/>
      <c r="WZM107" s="16"/>
      <c r="WZN107" s="16"/>
      <c r="WZO107" s="16"/>
      <c r="WZP107" s="16"/>
      <c r="WZQ107" s="16"/>
      <c r="WZR107" s="16"/>
      <c r="WZS107" s="16"/>
      <c r="WZT107" s="16"/>
      <c r="WZU107" s="16"/>
      <c r="WZV107" s="16"/>
      <c r="WZW107" s="16"/>
      <c r="WZX107" s="16"/>
      <c r="WZY107" s="16"/>
      <c r="WZZ107" s="16"/>
      <c r="XAA107" s="16"/>
      <c r="XAB107" s="16"/>
      <c r="XAC107" s="16"/>
      <c r="XAD107" s="16"/>
      <c r="XAE107" s="16"/>
      <c r="XAF107" s="16"/>
      <c r="XAG107" s="16"/>
      <c r="XAH107" s="16"/>
      <c r="XAI107" s="16"/>
      <c r="XAJ107" s="16"/>
      <c r="XAK107" s="16"/>
      <c r="XAL107" s="16"/>
      <c r="XAM107" s="16"/>
      <c r="XAN107" s="16"/>
      <c r="XAO107" s="16"/>
      <c r="XAP107" s="16"/>
      <c r="XAQ107" s="16"/>
      <c r="XAR107" s="16"/>
      <c r="XAS107" s="16"/>
      <c r="XAT107" s="16"/>
      <c r="XAU107" s="16"/>
      <c r="XAV107" s="16"/>
      <c r="XAW107" s="16"/>
      <c r="XAX107" s="16"/>
      <c r="XAY107" s="16"/>
      <c r="XAZ107" s="16"/>
      <c r="XBA107" s="16"/>
      <c r="XBB107" s="16"/>
      <c r="XBC107" s="16"/>
      <c r="XBD107" s="16"/>
      <c r="XBE107" s="16"/>
      <c r="XBF107" s="16"/>
      <c r="XBG107" s="16"/>
      <c r="XBH107" s="16"/>
      <c r="XBI107" s="16"/>
      <c r="XBJ107" s="16"/>
      <c r="XBK107" s="16"/>
      <c r="XBL107" s="16"/>
      <c r="XBM107" s="16"/>
      <c r="XBN107" s="16"/>
      <c r="XBO107" s="16"/>
      <c r="XBP107" s="16"/>
      <c r="XBQ107" s="16"/>
      <c r="XBR107" s="16"/>
      <c r="XBS107" s="16"/>
      <c r="XBT107" s="16"/>
      <c r="XBU107" s="16"/>
      <c r="XBV107" s="16"/>
      <c r="XBW107" s="16"/>
      <c r="XBX107" s="16"/>
      <c r="XBY107" s="16"/>
      <c r="XBZ107" s="16"/>
      <c r="XCA107" s="16"/>
      <c r="XCB107" s="16"/>
      <c r="XCC107" s="16"/>
      <c r="XCD107" s="16"/>
      <c r="XCE107" s="16"/>
      <c r="XCF107" s="16"/>
      <c r="XCG107" s="16"/>
      <c r="XCH107" s="16"/>
      <c r="XCI107" s="16"/>
      <c r="XCJ107" s="16"/>
      <c r="XCK107" s="16"/>
      <c r="XCL107" s="16"/>
      <c r="XCM107" s="16"/>
      <c r="XCN107" s="16"/>
      <c r="XCO107" s="16"/>
      <c r="XCP107" s="16"/>
      <c r="XCQ107" s="16"/>
      <c r="XCR107" s="16"/>
      <c r="XCS107" s="16"/>
      <c r="XCT107" s="16"/>
      <c r="XCU107" s="16"/>
      <c r="XCV107" s="16"/>
      <c r="XCW107" s="16"/>
      <c r="XCX107" s="16"/>
      <c r="XCY107" s="16"/>
      <c r="XCZ107" s="16"/>
      <c r="XDA107" s="16"/>
      <c r="XDB107" s="16"/>
      <c r="XDC107" s="16"/>
      <c r="XDD107" s="16"/>
      <c r="XDE107" s="16"/>
      <c r="XDF107" s="16"/>
      <c r="XDG107" s="16"/>
      <c r="XDH107" s="16"/>
      <c r="XDI107" s="16"/>
      <c r="XDJ107" s="16"/>
      <c r="XDK107" s="16"/>
      <c r="XDL107" s="16"/>
      <c r="XDM107" s="16"/>
      <c r="XDN107" s="16"/>
      <c r="XDO107" s="16"/>
      <c r="XDP107" s="16"/>
      <c r="XDQ107" s="16"/>
      <c r="XDR107" s="16"/>
      <c r="XDS107" s="16"/>
      <c r="XDT107" s="16"/>
      <c r="XDU107" s="16"/>
      <c r="XDV107" s="16"/>
      <c r="XDW107" s="16"/>
      <c r="XDX107" s="16"/>
      <c r="XDY107" s="16"/>
      <c r="XDZ107" s="16"/>
      <c r="XEA107" s="16"/>
      <c r="XEB107" s="16"/>
      <c r="XEC107" s="16"/>
      <c r="XED107" s="16"/>
      <c r="XEE107" s="16"/>
      <c r="XEF107" s="16"/>
      <c r="XEG107" s="16"/>
      <c r="XEH107" s="16"/>
      <c r="XEI107" s="16"/>
      <c r="XEJ107" s="16"/>
      <c r="XEK107" s="16"/>
      <c r="XEL107" s="16"/>
      <c r="XEM107" s="16"/>
      <c r="XEN107" s="16"/>
      <c r="XEO107" s="16"/>
      <c r="XEP107" s="16"/>
      <c r="XEQ107" s="16"/>
      <c r="XER107" s="16"/>
      <c r="XES107" s="16"/>
      <c r="XET107" s="16"/>
      <c r="XEU107" s="16"/>
      <c r="XEV107" s="16"/>
      <c r="XEW107" s="16"/>
      <c r="XEX107" s="16"/>
      <c r="XEY107" s="16"/>
      <c r="XEZ107" s="16"/>
      <c r="XFA107" s="16"/>
      <c r="XFB107" s="16"/>
      <c r="XFC107" s="16"/>
    </row>
    <row r="108" spans="1:17 16134:16383" ht="24.2" customHeight="1" x14ac:dyDescent="0.25">
      <c r="A108" s="10" t="s">
        <v>16</v>
      </c>
      <c r="B108" s="10" t="s">
        <v>17</v>
      </c>
      <c r="C108" s="10" t="s">
        <v>44</v>
      </c>
      <c r="D108" s="10" t="s">
        <v>77</v>
      </c>
      <c r="E108" s="11">
        <v>46323</v>
      </c>
      <c r="F108" s="12" t="str">
        <f t="shared" si="1"/>
        <v>środa</v>
      </c>
      <c r="G108" s="25" t="s">
        <v>59</v>
      </c>
      <c r="H108" s="26"/>
      <c r="I108" s="38" t="s">
        <v>21</v>
      </c>
      <c r="J108" s="14"/>
      <c r="K108" s="14"/>
      <c r="L108" s="14"/>
      <c r="M108" s="14"/>
      <c r="N108" s="14">
        <v>5</v>
      </c>
      <c r="WVN108" s="16"/>
      <c r="WVO108" s="16"/>
      <c r="WVP108" s="16"/>
      <c r="WVQ108" s="16"/>
      <c r="WVR108" s="16"/>
      <c r="WVS108" s="16"/>
      <c r="WVT108" s="16"/>
      <c r="WVU108" s="16"/>
      <c r="WVV108" s="16"/>
      <c r="WVW108" s="16"/>
      <c r="WVX108" s="16"/>
      <c r="WVY108" s="16"/>
      <c r="WVZ108" s="16"/>
      <c r="WWA108" s="16"/>
      <c r="WWB108" s="16"/>
      <c r="WWC108" s="16"/>
      <c r="WWD108" s="16"/>
      <c r="WWE108" s="16"/>
      <c r="WWF108" s="16"/>
      <c r="WWG108" s="16"/>
      <c r="WWH108" s="16"/>
      <c r="WWI108" s="16"/>
      <c r="WWJ108" s="16"/>
      <c r="WWK108" s="16"/>
      <c r="WWL108" s="16"/>
      <c r="WWM108" s="16"/>
      <c r="WWN108" s="16"/>
      <c r="WWO108" s="16"/>
      <c r="WWP108" s="16"/>
      <c r="WWQ108" s="16"/>
      <c r="WWR108" s="16"/>
      <c r="WWS108" s="16"/>
      <c r="WWT108" s="16"/>
      <c r="WWU108" s="16"/>
      <c r="WWV108" s="16"/>
      <c r="WWW108" s="16"/>
      <c r="WWX108" s="16"/>
      <c r="WWY108" s="16"/>
      <c r="WWZ108" s="16"/>
      <c r="WXA108" s="16"/>
      <c r="WXB108" s="16"/>
      <c r="WXC108" s="16"/>
      <c r="WXD108" s="16"/>
      <c r="WXE108" s="16"/>
      <c r="WXF108" s="16"/>
      <c r="WXG108" s="16"/>
      <c r="WXH108" s="16"/>
      <c r="WXI108" s="16"/>
      <c r="WXJ108" s="16"/>
      <c r="WXK108" s="16"/>
      <c r="WXL108" s="16"/>
      <c r="WXM108" s="16"/>
      <c r="WXN108" s="16"/>
      <c r="WXO108" s="16"/>
      <c r="WXP108" s="16"/>
      <c r="WXQ108" s="16"/>
      <c r="WXR108" s="16"/>
      <c r="WXS108" s="16"/>
      <c r="WXT108" s="16"/>
      <c r="WXU108" s="16"/>
      <c r="WXV108" s="16"/>
      <c r="WXW108" s="16"/>
      <c r="WXX108" s="16"/>
      <c r="WXY108" s="16"/>
      <c r="WXZ108" s="16"/>
      <c r="WYA108" s="16"/>
      <c r="WYB108" s="16"/>
      <c r="WYC108" s="16"/>
      <c r="WYD108" s="16"/>
      <c r="WYE108" s="16"/>
      <c r="WYF108" s="16"/>
      <c r="WYG108" s="16"/>
      <c r="WYH108" s="16"/>
      <c r="WYI108" s="16"/>
      <c r="WYJ108" s="16"/>
      <c r="WYK108" s="16"/>
      <c r="WYL108" s="16"/>
      <c r="WYM108" s="16"/>
      <c r="WYN108" s="16"/>
      <c r="WYO108" s="16"/>
      <c r="WYP108" s="16"/>
      <c r="WYQ108" s="16"/>
      <c r="WYR108" s="16"/>
      <c r="WYS108" s="16"/>
      <c r="WYT108" s="16"/>
      <c r="WYU108" s="16"/>
      <c r="WYV108" s="16"/>
      <c r="WYW108" s="16"/>
      <c r="WYX108" s="16"/>
      <c r="WYY108" s="16"/>
      <c r="WYZ108" s="16"/>
      <c r="WZA108" s="16"/>
      <c r="WZB108" s="16"/>
      <c r="WZC108" s="16"/>
      <c r="WZD108" s="16"/>
      <c r="WZE108" s="16"/>
      <c r="WZF108" s="16"/>
      <c r="WZG108" s="16"/>
      <c r="WZH108" s="16"/>
      <c r="WZI108" s="16"/>
      <c r="WZJ108" s="16"/>
      <c r="WZK108" s="16"/>
      <c r="WZL108" s="16"/>
      <c r="WZM108" s="16"/>
      <c r="WZN108" s="16"/>
      <c r="WZO108" s="16"/>
      <c r="WZP108" s="16"/>
      <c r="WZQ108" s="16"/>
      <c r="WZR108" s="16"/>
      <c r="WZS108" s="16"/>
      <c r="WZT108" s="16"/>
      <c r="WZU108" s="16"/>
      <c r="WZV108" s="16"/>
      <c r="WZW108" s="16"/>
      <c r="WZX108" s="16"/>
      <c r="WZY108" s="16"/>
      <c r="WZZ108" s="16"/>
      <c r="XAA108" s="16"/>
      <c r="XAB108" s="16"/>
      <c r="XAC108" s="16"/>
      <c r="XAD108" s="16"/>
      <c r="XAE108" s="16"/>
      <c r="XAF108" s="16"/>
      <c r="XAG108" s="16"/>
      <c r="XAH108" s="16"/>
      <c r="XAI108" s="16"/>
      <c r="XAJ108" s="16"/>
      <c r="XAK108" s="16"/>
      <c r="XAL108" s="16"/>
      <c r="XAM108" s="16"/>
      <c r="XAN108" s="16"/>
      <c r="XAO108" s="16"/>
      <c r="XAP108" s="16"/>
      <c r="XAQ108" s="16"/>
      <c r="XAR108" s="16"/>
      <c r="XAS108" s="16"/>
      <c r="XAT108" s="16"/>
      <c r="XAU108" s="16"/>
      <c r="XAV108" s="16"/>
      <c r="XAW108" s="16"/>
      <c r="XAX108" s="16"/>
      <c r="XAY108" s="16"/>
      <c r="XAZ108" s="16"/>
      <c r="XBA108" s="16"/>
      <c r="XBB108" s="16"/>
      <c r="XBC108" s="16"/>
      <c r="XBD108" s="16"/>
      <c r="XBE108" s="16"/>
      <c r="XBF108" s="16"/>
      <c r="XBG108" s="16"/>
      <c r="XBH108" s="16"/>
      <c r="XBI108" s="16"/>
      <c r="XBJ108" s="16"/>
      <c r="XBK108" s="16"/>
      <c r="XBL108" s="16"/>
      <c r="XBM108" s="16"/>
      <c r="XBN108" s="16"/>
      <c r="XBO108" s="16"/>
      <c r="XBP108" s="16"/>
      <c r="XBQ108" s="16"/>
      <c r="XBR108" s="16"/>
      <c r="XBS108" s="16"/>
      <c r="XBT108" s="16"/>
      <c r="XBU108" s="16"/>
      <c r="XBV108" s="16"/>
      <c r="XBW108" s="16"/>
      <c r="XBX108" s="16"/>
      <c r="XBY108" s="16"/>
      <c r="XBZ108" s="16"/>
      <c r="XCA108" s="16"/>
      <c r="XCB108" s="16"/>
      <c r="XCC108" s="16"/>
      <c r="XCD108" s="16"/>
      <c r="XCE108" s="16"/>
      <c r="XCF108" s="16"/>
      <c r="XCG108" s="16"/>
      <c r="XCH108" s="16"/>
      <c r="XCI108" s="16"/>
      <c r="XCJ108" s="16"/>
      <c r="XCK108" s="16"/>
      <c r="XCL108" s="16"/>
      <c r="XCM108" s="16"/>
      <c r="XCN108" s="16"/>
      <c r="XCO108" s="16"/>
      <c r="XCP108" s="16"/>
      <c r="XCQ108" s="16"/>
      <c r="XCR108" s="16"/>
      <c r="XCS108" s="16"/>
      <c r="XCT108" s="16"/>
      <c r="XCU108" s="16"/>
      <c r="XCV108" s="16"/>
      <c r="XCW108" s="16"/>
      <c r="XCX108" s="16"/>
      <c r="XCY108" s="16"/>
      <c r="XCZ108" s="16"/>
      <c r="XDA108" s="16"/>
      <c r="XDB108" s="16"/>
      <c r="XDC108" s="16"/>
      <c r="XDD108" s="16"/>
      <c r="XDE108" s="16"/>
      <c r="XDF108" s="16"/>
      <c r="XDG108" s="16"/>
      <c r="XDH108" s="16"/>
      <c r="XDI108" s="16"/>
      <c r="XDJ108" s="16"/>
      <c r="XDK108" s="16"/>
      <c r="XDL108" s="16"/>
      <c r="XDM108" s="16"/>
      <c r="XDN108" s="16"/>
      <c r="XDO108" s="16"/>
      <c r="XDP108" s="16"/>
      <c r="XDQ108" s="16"/>
      <c r="XDR108" s="16"/>
      <c r="XDS108" s="16"/>
      <c r="XDT108" s="16"/>
      <c r="XDU108" s="16"/>
      <c r="XDV108" s="16"/>
      <c r="XDW108" s="16"/>
      <c r="XDX108" s="16"/>
      <c r="XDY108" s="16"/>
      <c r="XDZ108" s="16"/>
      <c r="XEA108" s="16"/>
      <c r="XEB108" s="16"/>
      <c r="XEC108" s="16"/>
      <c r="XED108" s="16"/>
      <c r="XEE108" s="16"/>
      <c r="XEF108" s="16"/>
      <c r="XEG108" s="16"/>
      <c r="XEH108" s="16"/>
      <c r="XEI108" s="16"/>
      <c r="XEJ108" s="16"/>
      <c r="XEK108" s="16"/>
      <c r="XEL108" s="16"/>
      <c r="XEM108" s="16"/>
      <c r="XEN108" s="16"/>
      <c r="XEO108" s="16"/>
      <c r="XEP108" s="16"/>
      <c r="XEQ108" s="16"/>
      <c r="XER108" s="16"/>
      <c r="XES108" s="16"/>
      <c r="XET108" s="16"/>
      <c r="XEU108" s="16"/>
      <c r="XEV108" s="16"/>
      <c r="XEW108" s="16"/>
      <c r="XEX108" s="16"/>
      <c r="XEY108" s="16"/>
      <c r="XEZ108" s="16"/>
      <c r="XFA108" s="16"/>
      <c r="XFB108" s="16"/>
      <c r="XFC108" s="16"/>
    </row>
    <row r="109" spans="1:17 16134:16383" ht="24.2" customHeight="1" x14ac:dyDescent="0.25">
      <c r="A109" s="19" t="s">
        <v>16</v>
      </c>
      <c r="B109" s="21" t="s">
        <v>73</v>
      </c>
      <c r="C109" s="19" t="s">
        <v>18</v>
      </c>
      <c r="D109" s="19" t="s">
        <v>18</v>
      </c>
      <c r="E109" s="11">
        <v>46323</v>
      </c>
      <c r="F109" s="12" t="str">
        <f t="shared" si="1"/>
        <v>środa</v>
      </c>
      <c r="G109" s="19" t="s">
        <v>27</v>
      </c>
      <c r="H109" s="24" t="s">
        <v>43</v>
      </c>
      <c r="I109" s="21" t="s">
        <v>38</v>
      </c>
      <c r="J109" s="22" t="s">
        <v>54</v>
      </c>
      <c r="K109" s="22" t="s">
        <v>55</v>
      </c>
      <c r="L109" s="22" t="s">
        <v>79</v>
      </c>
      <c r="M109" s="22" t="s">
        <v>80</v>
      </c>
      <c r="N109" s="14">
        <v>5</v>
      </c>
      <c r="WVN109" s="16"/>
      <c r="WVO109" s="16"/>
      <c r="WVP109" s="16"/>
      <c r="WVQ109" s="16"/>
      <c r="WVR109" s="16"/>
      <c r="WVS109" s="16"/>
      <c r="WVT109" s="16"/>
      <c r="WVU109" s="16"/>
      <c r="WVV109" s="16"/>
      <c r="WVW109" s="16"/>
      <c r="WVX109" s="16"/>
      <c r="WVY109" s="16"/>
      <c r="WVZ109" s="16"/>
      <c r="WWA109" s="16"/>
      <c r="WWB109" s="16"/>
      <c r="WWC109" s="16"/>
      <c r="WWD109" s="16"/>
      <c r="WWE109" s="16"/>
      <c r="WWF109" s="16"/>
      <c r="WWG109" s="16"/>
      <c r="WWH109" s="16"/>
      <c r="WWI109" s="16"/>
      <c r="WWJ109" s="16"/>
      <c r="WWK109" s="16"/>
      <c r="WWL109" s="16"/>
      <c r="WWM109" s="16"/>
      <c r="WWN109" s="16"/>
      <c r="WWO109" s="16"/>
      <c r="WWP109" s="16"/>
      <c r="WWQ109" s="16"/>
      <c r="WWR109" s="16"/>
      <c r="WWS109" s="16"/>
      <c r="WWT109" s="16"/>
      <c r="WWU109" s="16"/>
      <c r="WWV109" s="16"/>
      <c r="WWW109" s="16"/>
      <c r="WWX109" s="16"/>
      <c r="WWY109" s="16"/>
      <c r="WWZ109" s="16"/>
      <c r="WXA109" s="16"/>
      <c r="WXB109" s="16"/>
      <c r="WXC109" s="16"/>
      <c r="WXD109" s="16"/>
      <c r="WXE109" s="16"/>
      <c r="WXF109" s="16"/>
      <c r="WXG109" s="16"/>
      <c r="WXH109" s="16"/>
      <c r="WXI109" s="16"/>
      <c r="WXJ109" s="16"/>
      <c r="WXK109" s="16"/>
      <c r="WXL109" s="16"/>
      <c r="WXM109" s="16"/>
      <c r="WXN109" s="16"/>
      <c r="WXO109" s="16"/>
      <c r="WXP109" s="16"/>
      <c r="WXQ109" s="16"/>
      <c r="WXR109" s="16"/>
      <c r="WXS109" s="16"/>
      <c r="WXT109" s="16"/>
      <c r="WXU109" s="16"/>
      <c r="WXV109" s="16"/>
      <c r="WXW109" s="16"/>
      <c r="WXX109" s="16"/>
      <c r="WXY109" s="16"/>
      <c r="WXZ109" s="16"/>
      <c r="WYA109" s="16"/>
      <c r="WYB109" s="16"/>
      <c r="WYC109" s="16"/>
      <c r="WYD109" s="16"/>
      <c r="WYE109" s="16"/>
      <c r="WYF109" s="16"/>
      <c r="WYG109" s="16"/>
      <c r="WYH109" s="16"/>
      <c r="WYI109" s="16"/>
      <c r="WYJ109" s="16"/>
      <c r="WYK109" s="16"/>
      <c r="WYL109" s="16"/>
      <c r="WYM109" s="16"/>
      <c r="WYN109" s="16"/>
      <c r="WYO109" s="16"/>
      <c r="WYP109" s="16"/>
      <c r="WYQ109" s="16"/>
      <c r="WYR109" s="16"/>
      <c r="WYS109" s="16"/>
      <c r="WYT109" s="16"/>
      <c r="WYU109" s="16"/>
      <c r="WYV109" s="16"/>
      <c r="WYW109" s="16"/>
      <c r="WYX109" s="16"/>
      <c r="WYY109" s="16"/>
      <c r="WYZ109" s="16"/>
      <c r="WZA109" s="16"/>
      <c r="WZB109" s="16"/>
      <c r="WZC109" s="16"/>
      <c r="WZD109" s="16"/>
      <c r="WZE109" s="16"/>
      <c r="WZF109" s="16"/>
      <c r="WZG109" s="16"/>
      <c r="WZH109" s="16"/>
      <c r="WZI109" s="16"/>
      <c r="WZJ109" s="16"/>
      <c r="WZK109" s="16"/>
      <c r="WZL109" s="16"/>
      <c r="WZM109" s="16"/>
      <c r="WZN109" s="16"/>
      <c r="WZO109" s="16"/>
      <c r="WZP109" s="16"/>
      <c r="WZQ109" s="16"/>
      <c r="WZR109" s="16"/>
      <c r="WZS109" s="16"/>
      <c r="WZT109" s="16"/>
      <c r="WZU109" s="16"/>
      <c r="WZV109" s="16"/>
      <c r="WZW109" s="16"/>
      <c r="WZX109" s="16"/>
      <c r="WZY109" s="16"/>
      <c r="WZZ109" s="16"/>
      <c r="XAA109" s="16"/>
      <c r="XAB109" s="16"/>
      <c r="XAC109" s="16"/>
      <c r="XAD109" s="16"/>
      <c r="XAE109" s="16"/>
      <c r="XAF109" s="16"/>
      <c r="XAG109" s="16"/>
      <c r="XAH109" s="16"/>
      <c r="XAI109" s="16"/>
      <c r="XAJ109" s="16"/>
      <c r="XAK109" s="16"/>
      <c r="XAL109" s="16"/>
      <c r="XAM109" s="16"/>
      <c r="XAN109" s="16"/>
      <c r="XAO109" s="16"/>
      <c r="XAP109" s="16"/>
      <c r="XAQ109" s="16"/>
      <c r="XAR109" s="16"/>
      <c r="XAS109" s="16"/>
      <c r="XAT109" s="16"/>
      <c r="XAU109" s="16"/>
      <c r="XAV109" s="16"/>
      <c r="XAW109" s="16"/>
      <c r="XAX109" s="16"/>
      <c r="XAY109" s="16"/>
      <c r="XAZ109" s="16"/>
      <c r="XBA109" s="16"/>
      <c r="XBB109" s="16"/>
      <c r="XBC109" s="16"/>
      <c r="XBD109" s="16"/>
      <c r="XBE109" s="16"/>
      <c r="XBF109" s="16"/>
      <c r="XBG109" s="16"/>
      <c r="XBH109" s="16"/>
      <c r="XBI109" s="16"/>
      <c r="XBJ109" s="16"/>
      <c r="XBK109" s="16"/>
      <c r="XBL109" s="16"/>
      <c r="XBM109" s="16"/>
      <c r="XBN109" s="16"/>
      <c r="XBO109" s="16"/>
      <c r="XBP109" s="16"/>
      <c r="XBQ109" s="16"/>
      <c r="XBR109" s="16"/>
      <c r="XBS109" s="16"/>
      <c r="XBT109" s="16"/>
      <c r="XBU109" s="16"/>
      <c r="XBV109" s="16"/>
      <c r="XBW109" s="16"/>
      <c r="XBX109" s="16"/>
      <c r="XBY109" s="16"/>
      <c r="XBZ109" s="16"/>
      <c r="XCA109" s="16"/>
      <c r="XCB109" s="16"/>
      <c r="XCC109" s="16"/>
      <c r="XCD109" s="16"/>
      <c r="XCE109" s="16"/>
      <c r="XCF109" s="16"/>
      <c r="XCG109" s="16"/>
      <c r="XCH109" s="16"/>
      <c r="XCI109" s="16"/>
      <c r="XCJ109" s="16"/>
      <c r="XCK109" s="16"/>
      <c r="XCL109" s="16"/>
      <c r="XCM109" s="16"/>
      <c r="XCN109" s="16"/>
      <c r="XCO109" s="16"/>
      <c r="XCP109" s="16"/>
      <c r="XCQ109" s="16"/>
      <c r="XCR109" s="16"/>
      <c r="XCS109" s="16"/>
      <c r="XCT109" s="16"/>
      <c r="XCU109" s="16"/>
      <c r="XCV109" s="16"/>
      <c r="XCW109" s="16"/>
      <c r="XCX109" s="16"/>
      <c r="XCY109" s="16"/>
      <c r="XCZ109" s="16"/>
      <c r="XDA109" s="16"/>
      <c r="XDB109" s="16"/>
      <c r="XDC109" s="16"/>
      <c r="XDD109" s="16"/>
      <c r="XDE109" s="16"/>
      <c r="XDF109" s="16"/>
      <c r="XDG109" s="16"/>
      <c r="XDH109" s="16"/>
      <c r="XDI109" s="16"/>
      <c r="XDJ109" s="16"/>
      <c r="XDK109" s="16"/>
      <c r="XDL109" s="16"/>
      <c r="XDM109" s="16"/>
      <c r="XDN109" s="16"/>
      <c r="XDO109" s="16"/>
      <c r="XDP109" s="16"/>
      <c r="XDQ109" s="16"/>
      <c r="XDR109" s="16"/>
      <c r="XDS109" s="16"/>
      <c r="XDT109" s="16"/>
      <c r="XDU109" s="16"/>
      <c r="XDV109" s="16"/>
      <c r="XDW109" s="16"/>
      <c r="XDX109" s="16"/>
      <c r="XDY109" s="16"/>
      <c r="XDZ109" s="16"/>
      <c r="XEA109" s="16"/>
      <c r="XEB109" s="16"/>
      <c r="XEC109" s="16"/>
      <c r="XED109" s="16"/>
      <c r="XEE109" s="16"/>
      <c r="XEF109" s="16"/>
      <c r="XEG109" s="16"/>
      <c r="XEH109" s="16"/>
      <c r="XEI109" s="16"/>
      <c r="XEJ109" s="16"/>
      <c r="XEK109" s="16"/>
      <c r="XEL109" s="16"/>
      <c r="XEM109" s="16"/>
      <c r="XEN109" s="16"/>
      <c r="XEO109" s="16"/>
      <c r="XEP109" s="16"/>
      <c r="XEQ109" s="16"/>
      <c r="XER109" s="16"/>
      <c r="XES109" s="16"/>
      <c r="XET109" s="16"/>
      <c r="XEU109" s="16"/>
      <c r="XEV109" s="16"/>
      <c r="XEW109" s="16"/>
      <c r="XEX109" s="16"/>
      <c r="XEY109" s="16"/>
      <c r="XEZ109" s="16"/>
      <c r="XFA109" s="16"/>
      <c r="XFB109" s="16"/>
      <c r="XFC109" s="16"/>
    </row>
    <row r="110" spans="1:17 16134:16383" ht="24.2" customHeight="1" x14ac:dyDescent="0.25">
      <c r="A110" s="19" t="s">
        <v>16</v>
      </c>
      <c r="B110" s="21" t="s">
        <v>26</v>
      </c>
      <c r="C110" s="19" t="s">
        <v>47</v>
      </c>
      <c r="D110" s="19" t="s">
        <v>60</v>
      </c>
      <c r="E110" s="11">
        <v>46324</v>
      </c>
      <c r="F110" s="12" t="str">
        <f t="shared" si="1"/>
        <v>czwartek</v>
      </c>
      <c r="G110" s="19" t="s">
        <v>49</v>
      </c>
      <c r="H110" s="21"/>
      <c r="I110" s="21" t="s">
        <v>92</v>
      </c>
      <c r="J110" s="22" t="s">
        <v>93</v>
      </c>
      <c r="K110" s="22" t="s">
        <v>65</v>
      </c>
      <c r="L110" s="22" t="s">
        <v>94</v>
      </c>
      <c r="M110" s="22" t="s">
        <v>95</v>
      </c>
      <c r="N110" s="14">
        <v>10</v>
      </c>
      <c r="O110" s="27"/>
      <c r="P110" s="27"/>
      <c r="Q110" s="27"/>
      <c r="WVN110" s="16"/>
      <c r="WVO110" s="16"/>
      <c r="WVP110" s="16"/>
      <c r="WVQ110" s="16"/>
      <c r="WVR110" s="16"/>
      <c r="WVS110" s="16"/>
      <c r="WVT110" s="16"/>
      <c r="WVU110" s="16"/>
      <c r="WVV110" s="16"/>
      <c r="WVW110" s="16"/>
      <c r="WVX110" s="16"/>
      <c r="WVY110" s="16"/>
      <c r="WVZ110" s="16"/>
      <c r="WWA110" s="16"/>
      <c r="WWB110" s="16"/>
      <c r="WWC110" s="16"/>
      <c r="WWD110" s="16"/>
      <c r="WWE110" s="16"/>
      <c r="WWF110" s="16"/>
      <c r="WWG110" s="16"/>
      <c r="WWH110" s="16"/>
      <c r="WWI110" s="16"/>
      <c r="WWJ110" s="16"/>
      <c r="WWK110" s="16"/>
      <c r="WWL110" s="16"/>
      <c r="WWM110" s="16"/>
      <c r="WWN110" s="16"/>
      <c r="WWO110" s="16"/>
      <c r="WWP110" s="16"/>
      <c r="WWQ110" s="16"/>
      <c r="WWR110" s="16"/>
      <c r="WWS110" s="16"/>
      <c r="WWT110" s="16"/>
      <c r="WWU110" s="16"/>
      <c r="WWV110" s="16"/>
      <c r="WWW110" s="16"/>
      <c r="WWX110" s="16"/>
      <c r="WWY110" s="16"/>
      <c r="WWZ110" s="16"/>
      <c r="WXA110" s="16"/>
      <c r="WXB110" s="16"/>
      <c r="WXC110" s="16"/>
      <c r="WXD110" s="16"/>
      <c r="WXE110" s="16"/>
      <c r="WXF110" s="16"/>
      <c r="WXG110" s="16"/>
      <c r="WXH110" s="16"/>
      <c r="WXI110" s="16"/>
      <c r="WXJ110" s="16"/>
      <c r="WXK110" s="16"/>
      <c r="WXL110" s="16"/>
      <c r="WXM110" s="16"/>
      <c r="WXN110" s="16"/>
      <c r="WXO110" s="16"/>
      <c r="WXP110" s="16"/>
      <c r="WXQ110" s="16"/>
      <c r="WXR110" s="16"/>
      <c r="WXS110" s="16"/>
      <c r="WXT110" s="16"/>
      <c r="WXU110" s="16"/>
      <c r="WXV110" s="16"/>
      <c r="WXW110" s="16"/>
      <c r="WXX110" s="16"/>
      <c r="WXY110" s="16"/>
      <c r="WXZ110" s="16"/>
      <c r="WYA110" s="16"/>
      <c r="WYB110" s="16"/>
      <c r="WYC110" s="16"/>
      <c r="WYD110" s="16"/>
      <c r="WYE110" s="16"/>
      <c r="WYF110" s="16"/>
      <c r="WYG110" s="16"/>
      <c r="WYH110" s="16"/>
      <c r="WYI110" s="16"/>
      <c r="WYJ110" s="16"/>
      <c r="WYK110" s="16"/>
      <c r="WYL110" s="16"/>
      <c r="WYM110" s="16"/>
      <c r="WYN110" s="16"/>
      <c r="WYO110" s="16"/>
      <c r="WYP110" s="16"/>
      <c r="WYQ110" s="16"/>
      <c r="WYR110" s="16"/>
      <c r="WYS110" s="16"/>
      <c r="WYT110" s="16"/>
      <c r="WYU110" s="16"/>
      <c r="WYV110" s="16"/>
      <c r="WYW110" s="16"/>
      <c r="WYX110" s="16"/>
      <c r="WYY110" s="16"/>
      <c r="WYZ110" s="16"/>
      <c r="WZA110" s="16"/>
      <c r="WZB110" s="16"/>
      <c r="WZC110" s="16"/>
      <c r="WZD110" s="16"/>
      <c r="WZE110" s="16"/>
      <c r="WZF110" s="16"/>
      <c r="WZG110" s="16"/>
      <c r="WZH110" s="16"/>
      <c r="WZI110" s="16"/>
      <c r="WZJ110" s="16"/>
      <c r="WZK110" s="16"/>
      <c r="WZL110" s="16"/>
      <c r="WZM110" s="16"/>
      <c r="WZN110" s="16"/>
      <c r="WZO110" s="16"/>
      <c r="WZP110" s="16"/>
      <c r="WZQ110" s="16"/>
      <c r="WZR110" s="16"/>
      <c r="WZS110" s="16"/>
      <c r="WZT110" s="16"/>
      <c r="WZU110" s="16"/>
      <c r="WZV110" s="16"/>
      <c r="WZW110" s="16"/>
      <c r="WZX110" s="16"/>
      <c r="WZY110" s="16"/>
      <c r="WZZ110" s="16"/>
      <c r="XAA110" s="16"/>
      <c r="XAB110" s="16"/>
      <c r="XAC110" s="16"/>
      <c r="XAD110" s="16"/>
      <c r="XAE110" s="16"/>
      <c r="XAF110" s="16"/>
      <c r="XAG110" s="16"/>
      <c r="XAH110" s="16"/>
      <c r="XAI110" s="16"/>
      <c r="XAJ110" s="16"/>
      <c r="XAK110" s="16"/>
      <c r="XAL110" s="16"/>
      <c r="XAM110" s="16"/>
      <c r="XAN110" s="16"/>
      <c r="XAO110" s="16"/>
      <c r="XAP110" s="16"/>
      <c r="XAQ110" s="16"/>
      <c r="XAR110" s="16"/>
      <c r="XAS110" s="16"/>
      <c r="XAT110" s="16"/>
      <c r="XAU110" s="16"/>
      <c r="XAV110" s="16"/>
      <c r="XAW110" s="16"/>
      <c r="XAX110" s="16"/>
      <c r="XAY110" s="16"/>
      <c r="XAZ110" s="16"/>
      <c r="XBA110" s="16"/>
      <c r="XBB110" s="16"/>
      <c r="XBC110" s="16"/>
      <c r="XBD110" s="16"/>
      <c r="XBE110" s="16"/>
      <c r="XBF110" s="16"/>
      <c r="XBG110" s="16"/>
      <c r="XBH110" s="16"/>
      <c r="XBI110" s="16"/>
      <c r="XBJ110" s="16"/>
      <c r="XBK110" s="16"/>
      <c r="XBL110" s="16"/>
      <c r="XBM110" s="16"/>
      <c r="XBN110" s="16"/>
      <c r="XBO110" s="16"/>
      <c r="XBP110" s="16"/>
      <c r="XBQ110" s="16"/>
      <c r="XBR110" s="16"/>
      <c r="XBS110" s="16"/>
      <c r="XBT110" s="16"/>
      <c r="XBU110" s="16"/>
      <c r="XBV110" s="16"/>
      <c r="XBW110" s="16"/>
      <c r="XBX110" s="16"/>
      <c r="XBY110" s="16"/>
      <c r="XBZ110" s="16"/>
      <c r="XCA110" s="16"/>
      <c r="XCB110" s="16"/>
      <c r="XCC110" s="16"/>
      <c r="XCD110" s="16"/>
      <c r="XCE110" s="16"/>
      <c r="XCF110" s="16"/>
      <c r="XCG110" s="16"/>
      <c r="XCH110" s="16"/>
      <c r="XCI110" s="16"/>
      <c r="XCJ110" s="16"/>
      <c r="XCK110" s="16"/>
      <c r="XCL110" s="16"/>
      <c r="XCM110" s="16"/>
      <c r="XCN110" s="16"/>
      <c r="XCO110" s="16"/>
      <c r="XCP110" s="16"/>
      <c r="XCQ110" s="16"/>
      <c r="XCR110" s="16"/>
      <c r="XCS110" s="16"/>
      <c r="XCT110" s="16"/>
      <c r="XCU110" s="16"/>
      <c r="XCV110" s="16"/>
      <c r="XCW110" s="16"/>
      <c r="XCX110" s="16"/>
      <c r="XCY110" s="16"/>
      <c r="XCZ110" s="16"/>
      <c r="XDA110" s="16"/>
      <c r="XDB110" s="16"/>
      <c r="XDC110" s="16"/>
      <c r="XDD110" s="16"/>
      <c r="XDE110" s="16"/>
      <c r="XDF110" s="16"/>
      <c r="XDG110" s="16"/>
      <c r="XDH110" s="16"/>
      <c r="XDI110" s="16"/>
      <c r="XDJ110" s="16"/>
      <c r="XDK110" s="16"/>
      <c r="XDL110" s="16"/>
      <c r="XDM110" s="16"/>
      <c r="XDN110" s="16"/>
      <c r="XDO110" s="16"/>
      <c r="XDP110" s="16"/>
      <c r="XDQ110" s="16"/>
      <c r="XDR110" s="16"/>
      <c r="XDS110" s="16"/>
      <c r="XDT110" s="16"/>
      <c r="XDU110" s="16"/>
      <c r="XDV110" s="16"/>
      <c r="XDW110" s="16"/>
      <c r="XDX110" s="16"/>
      <c r="XDY110" s="16"/>
      <c r="XDZ110" s="16"/>
      <c r="XEA110" s="16"/>
      <c r="XEB110" s="16"/>
      <c r="XEC110" s="16"/>
      <c r="XED110" s="16"/>
      <c r="XEE110" s="16"/>
      <c r="XEF110" s="16"/>
      <c r="XEG110" s="16"/>
      <c r="XEH110" s="16"/>
      <c r="XEI110" s="16"/>
      <c r="XEJ110" s="16"/>
      <c r="XEK110" s="16"/>
      <c r="XEL110" s="16"/>
      <c r="XEM110" s="16"/>
      <c r="XEN110" s="16"/>
      <c r="XEO110" s="16"/>
      <c r="XEP110" s="16"/>
      <c r="XEQ110" s="16"/>
      <c r="XER110" s="16"/>
      <c r="XES110" s="16"/>
      <c r="XET110" s="16"/>
      <c r="XEU110" s="16"/>
      <c r="XEV110" s="16"/>
      <c r="XEW110" s="16"/>
      <c r="XEX110" s="16"/>
      <c r="XEY110" s="16"/>
      <c r="XEZ110" s="16"/>
      <c r="XFA110" s="16"/>
      <c r="XFB110" s="16"/>
      <c r="XFC110" s="16"/>
    </row>
    <row r="111" spans="1:17 16134:16383" ht="24.2" customHeight="1" x14ac:dyDescent="0.25">
      <c r="A111" s="19" t="s">
        <v>16</v>
      </c>
      <c r="B111" s="21" t="s">
        <v>26</v>
      </c>
      <c r="C111" s="19" t="s">
        <v>47</v>
      </c>
      <c r="D111" s="19" t="s">
        <v>61</v>
      </c>
      <c r="E111" s="11">
        <v>46324</v>
      </c>
      <c r="F111" s="12" t="str">
        <f t="shared" si="1"/>
        <v>czwartek</v>
      </c>
      <c r="G111" s="19" t="s">
        <v>49</v>
      </c>
      <c r="H111" s="21"/>
      <c r="I111" s="21" t="s">
        <v>29</v>
      </c>
      <c r="J111" s="22" t="s">
        <v>22</v>
      </c>
      <c r="K111" s="22" t="s">
        <v>23</v>
      </c>
      <c r="L111" s="22" t="s">
        <v>30</v>
      </c>
      <c r="M111" s="22" t="s">
        <v>31</v>
      </c>
      <c r="N111" s="14">
        <v>10</v>
      </c>
      <c r="O111" s="27"/>
      <c r="P111" s="27"/>
      <c r="Q111" s="27"/>
      <c r="WVN111" s="16"/>
      <c r="WVO111" s="16"/>
      <c r="WVP111" s="16"/>
      <c r="WVQ111" s="16"/>
      <c r="WVR111" s="16"/>
      <c r="WVS111" s="16"/>
      <c r="WVT111" s="16"/>
      <c r="WVU111" s="16"/>
      <c r="WVV111" s="16"/>
      <c r="WVW111" s="16"/>
      <c r="WVX111" s="16"/>
      <c r="WVY111" s="16"/>
      <c r="WVZ111" s="16"/>
      <c r="WWA111" s="16"/>
      <c r="WWB111" s="16"/>
      <c r="WWC111" s="16"/>
      <c r="WWD111" s="16"/>
      <c r="WWE111" s="16"/>
      <c r="WWF111" s="16"/>
      <c r="WWG111" s="16"/>
      <c r="WWH111" s="16"/>
      <c r="WWI111" s="16"/>
      <c r="WWJ111" s="16"/>
      <c r="WWK111" s="16"/>
      <c r="WWL111" s="16"/>
      <c r="WWM111" s="16"/>
      <c r="WWN111" s="16"/>
      <c r="WWO111" s="16"/>
      <c r="WWP111" s="16"/>
      <c r="WWQ111" s="16"/>
      <c r="WWR111" s="16"/>
      <c r="WWS111" s="16"/>
      <c r="WWT111" s="16"/>
      <c r="WWU111" s="16"/>
      <c r="WWV111" s="16"/>
      <c r="WWW111" s="16"/>
      <c r="WWX111" s="16"/>
      <c r="WWY111" s="16"/>
      <c r="WWZ111" s="16"/>
      <c r="WXA111" s="16"/>
      <c r="WXB111" s="16"/>
      <c r="WXC111" s="16"/>
      <c r="WXD111" s="16"/>
      <c r="WXE111" s="16"/>
      <c r="WXF111" s="16"/>
      <c r="WXG111" s="16"/>
      <c r="WXH111" s="16"/>
      <c r="WXI111" s="16"/>
      <c r="WXJ111" s="16"/>
      <c r="WXK111" s="16"/>
      <c r="WXL111" s="16"/>
      <c r="WXM111" s="16"/>
      <c r="WXN111" s="16"/>
      <c r="WXO111" s="16"/>
      <c r="WXP111" s="16"/>
      <c r="WXQ111" s="16"/>
      <c r="WXR111" s="16"/>
      <c r="WXS111" s="16"/>
      <c r="WXT111" s="16"/>
      <c r="WXU111" s="16"/>
      <c r="WXV111" s="16"/>
      <c r="WXW111" s="16"/>
      <c r="WXX111" s="16"/>
      <c r="WXY111" s="16"/>
      <c r="WXZ111" s="16"/>
      <c r="WYA111" s="16"/>
      <c r="WYB111" s="16"/>
      <c r="WYC111" s="16"/>
      <c r="WYD111" s="16"/>
      <c r="WYE111" s="16"/>
      <c r="WYF111" s="16"/>
      <c r="WYG111" s="16"/>
      <c r="WYH111" s="16"/>
      <c r="WYI111" s="16"/>
      <c r="WYJ111" s="16"/>
      <c r="WYK111" s="16"/>
      <c r="WYL111" s="16"/>
      <c r="WYM111" s="16"/>
      <c r="WYN111" s="16"/>
      <c r="WYO111" s="16"/>
      <c r="WYP111" s="16"/>
      <c r="WYQ111" s="16"/>
      <c r="WYR111" s="16"/>
      <c r="WYS111" s="16"/>
      <c r="WYT111" s="16"/>
      <c r="WYU111" s="16"/>
      <c r="WYV111" s="16"/>
      <c r="WYW111" s="16"/>
      <c r="WYX111" s="16"/>
      <c r="WYY111" s="16"/>
      <c r="WYZ111" s="16"/>
      <c r="WZA111" s="16"/>
      <c r="WZB111" s="16"/>
      <c r="WZC111" s="16"/>
      <c r="WZD111" s="16"/>
      <c r="WZE111" s="16"/>
      <c r="WZF111" s="16"/>
      <c r="WZG111" s="16"/>
      <c r="WZH111" s="16"/>
      <c r="WZI111" s="16"/>
      <c r="WZJ111" s="16"/>
      <c r="WZK111" s="16"/>
      <c r="WZL111" s="16"/>
      <c r="WZM111" s="16"/>
      <c r="WZN111" s="16"/>
      <c r="WZO111" s="16"/>
      <c r="WZP111" s="16"/>
      <c r="WZQ111" s="16"/>
      <c r="WZR111" s="16"/>
      <c r="WZS111" s="16"/>
      <c r="WZT111" s="16"/>
      <c r="WZU111" s="16"/>
      <c r="WZV111" s="16"/>
      <c r="WZW111" s="16"/>
      <c r="WZX111" s="16"/>
      <c r="WZY111" s="16"/>
      <c r="WZZ111" s="16"/>
      <c r="XAA111" s="16"/>
      <c r="XAB111" s="16"/>
      <c r="XAC111" s="16"/>
      <c r="XAD111" s="16"/>
      <c r="XAE111" s="16"/>
      <c r="XAF111" s="16"/>
      <c r="XAG111" s="16"/>
      <c r="XAH111" s="16"/>
      <c r="XAI111" s="16"/>
      <c r="XAJ111" s="16"/>
      <c r="XAK111" s="16"/>
      <c r="XAL111" s="16"/>
      <c r="XAM111" s="16"/>
      <c r="XAN111" s="16"/>
      <c r="XAO111" s="16"/>
      <c r="XAP111" s="16"/>
      <c r="XAQ111" s="16"/>
      <c r="XAR111" s="16"/>
      <c r="XAS111" s="16"/>
      <c r="XAT111" s="16"/>
      <c r="XAU111" s="16"/>
      <c r="XAV111" s="16"/>
      <c r="XAW111" s="16"/>
      <c r="XAX111" s="16"/>
      <c r="XAY111" s="16"/>
      <c r="XAZ111" s="16"/>
      <c r="XBA111" s="16"/>
      <c r="XBB111" s="16"/>
      <c r="XBC111" s="16"/>
      <c r="XBD111" s="16"/>
      <c r="XBE111" s="16"/>
      <c r="XBF111" s="16"/>
      <c r="XBG111" s="16"/>
      <c r="XBH111" s="16"/>
      <c r="XBI111" s="16"/>
      <c r="XBJ111" s="16"/>
      <c r="XBK111" s="16"/>
      <c r="XBL111" s="16"/>
      <c r="XBM111" s="16"/>
      <c r="XBN111" s="16"/>
      <c r="XBO111" s="16"/>
      <c r="XBP111" s="16"/>
      <c r="XBQ111" s="16"/>
      <c r="XBR111" s="16"/>
      <c r="XBS111" s="16"/>
      <c r="XBT111" s="16"/>
      <c r="XBU111" s="16"/>
      <c r="XBV111" s="16"/>
      <c r="XBW111" s="16"/>
      <c r="XBX111" s="16"/>
      <c r="XBY111" s="16"/>
      <c r="XBZ111" s="16"/>
      <c r="XCA111" s="16"/>
      <c r="XCB111" s="16"/>
      <c r="XCC111" s="16"/>
      <c r="XCD111" s="16"/>
      <c r="XCE111" s="16"/>
      <c r="XCF111" s="16"/>
      <c r="XCG111" s="16"/>
      <c r="XCH111" s="16"/>
      <c r="XCI111" s="16"/>
      <c r="XCJ111" s="16"/>
      <c r="XCK111" s="16"/>
      <c r="XCL111" s="16"/>
      <c r="XCM111" s="16"/>
      <c r="XCN111" s="16"/>
      <c r="XCO111" s="16"/>
      <c r="XCP111" s="16"/>
      <c r="XCQ111" s="16"/>
      <c r="XCR111" s="16"/>
      <c r="XCS111" s="16"/>
      <c r="XCT111" s="16"/>
      <c r="XCU111" s="16"/>
      <c r="XCV111" s="16"/>
      <c r="XCW111" s="16"/>
      <c r="XCX111" s="16"/>
      <c r="XCY111" s="16"/>
      <c r="XCZ111" s="16"/>
      <c r="XDA111" s="16"/>
      <c r="XDB111" s="16"/>
      <c r="XDC111" s="16"/>
      <c r="XDD111" s="16"/>
      <c r="XDE111" s="16"/>
      <c r="XDF111" s="16"/>
      <c r="XDG111" s="16"/>
      <c r="XDH111" s="16"/>
      <c r="XDI111" s="16"/>
      <c r="XDJ111" s="16"/>
      <c r="XDK111" s="16"/>
      <c r="XDL111" s="16"/>
      <c r="XDM111" s="16"/>
      <c r="XDN111" s="16"/>
      <c r="XDO111" s="16"/>
      <c r="XDP111" s="16"/>
      <c r="XDQ111" s="16"/>
      <c r="XDR111" s="16"/>
      <c r="XDS111" s="16"/>
      <c r="XDT111" s="16"/>
      <c r="XDU111" s="16"/>
      <c r="XDV111" s="16"/>
      <c r="XDW111" s="16"/>
      <c r="XDX111" s="16"/>
      <c r="XDY111" s="16"/>
      <c r="XDZ111" s="16"/>
      <c r="XEA111" s="16"/>
      <c r="XEB111" s="16"/>
      <c r="XEC111" s="16"/>
      <c r="XED111" s="16"/>
      <c r="XEE111" s="16"/>
      <c r="XEF111" s="16"/>
      <c r="XEG111" s="16"/>
      <c r="XEH111" s="16"/>
      <c r="XEI111" s="16"/>
      <c r="XEJ111" s="16"/>
      <c r="XEK111" s="16"/>
      <c r="XEL111" s="16"/>
      <c r="XEM111" s="16"/>
      <c r="XEN111" s="16"/>
      <c r="XEO111" s="16"/>
      <c r="XEP111" s="16"/>
      <c r="XEQ111" s="16"/>
      <c r="XER111" s="16"/>
      <c r="XES111" s="16"/>
      <c r="XET111" s="16"/>
      <c r="XEU111" s="16"/>
      <c r="XEV111" s="16"/>
      <c r="XEW111" s="16"/>
      <c r="XEX111" s="16"/>
      <c r="XEY111" s="16"/>
      <c r="XEZ111" s="16"/>
      <c r="XFA111" s="16"/>
      <c r="XFB111" s="16"/>
      <c r="XFC111" s="16"/>
    </row>
    <row r="112" spans="1:17 16134:16383" ht="24.2" customHeight="1" x14ac:dyDescent="0.25">
      <c r="A112" s="19" t="s">
        <v>16</v>
      </c>
      <c r="B112" s="21" t="s">
        <v>17</v>
      </c>
      <c r="C112" s="19" t="s">
        <v>47</v>
      </c>
      <c r="D112" s="19" t="s">
        <v>48</v>
      </c>
      <c r="E112" s="11">
        <v>46409</v>
      </c>
      <c r="F112" s="12" t="str">
        <f t="shared" si="1"/>
        <v>piątek</v>
      </c>
      <c r="G112" s="19" t="s">
        <v>49</v>
      </c>
      <c r="H112" s="21"/>
      <c r="I112" s="38" t="s">
        <v>21</v>
      </c>
      <c r="J112" s="22"/>
      <c r="K112" s="22"/>
      <c r="L112" s="22"/>
      <c r="M112" s="22"/>
      <c r="N112" s="14">
        <v>10</v>
      </c>
      <c r="O112" s="27"/>
      <c r="P112" s="27"/>
      <c r="Q112" s="27"/>
      <c r="WVN112" s="16"/>
      <c r="WVO112" s="16"/>
      <c r="WVP112" s="16"/>
      <c r="WVQ112" s="16"/>
      <c r="WVR112" s="16"/>
      <c r="WVS112" s="16"/>
      <c r="WVT112" s="16"/>
      <c r="WVU112" s="16"/>
      <c r="WVV112" s="16"/>
      <c r="WVW112" s="16"/>
      <c r="WVX112" s="16"/>
      <c r="WVY112" s="16"/>
      <c r="WVZ112" s="16"/>
      <c r="WWA112" s="16"/>
      <c r="WWB112" s="16"/>
      <c r="WWC112" s="16"/>
      <c r="WWD112" s="16"/>
      <c r="WWE112" s="16"/>
      <c r="WWF112" s="16"/>
      <c r="WWG112" s="16"/>
      <c r="WWH112" s="16"/>
      <c r="WWI112" s="16"/>
      <c r="WWJ112" s="16"/>
      <c r="WWK112" s="16"/>
      <c r="WWL112" s="16"/>
      <c r="WWM112" s="16"/>
      <c r="WWN112" s="16"/>
      <c r="WWO112" s="16"/>
      <c r="WWP112" s="16"/>
      <c r="WWQ112" s="16"/>
      <c r="WWR112" s="16"/>
      <c r="WWS112" s="16"/>
      <c r="WWT112" s="16"/>
      <c r="WWU112" s="16"/>
      <c r="WWV112" s="16"/>
      <c r="WWW112" s="16"/>
      <c r="WWX112" s="16"/>
      <c r="WWY112" s="16"/>
      <c r="WWZ112" s="16"/>
      <c r="WXA112" s="16"/>
      <c r="WXB112" s="16"/>
      <c r="WXC112" s="16"/>
      <c r="WXD112" s="16"/>
      <c r="WXE112" s="16"/>
      <c r="WXF112" s="16"/>
      <c r="WXG112" s="16"/>
      <c r="WXH112" s="16"/>
      <c r="WXI112" s="16"/>
      <c r="WXJ112" s="16"/>
      <c r="WXK112" s="16"/>
      <c r="WXL112" s="16"/>
      <c r="WXM112" s="16"/>
      <c r="WXN112" s="16"/>
      <c r="WXO112" s="16"/>
      <c r="WXP112" s="16"/>
      <c r="WXQ112" s="16"/>
      <c r="WXR112" s="16"/>
      <c r="WXS112" s="16"/>
      <c r="WXT112" s="16"/>
      <c r="WXU112" s="16"/>
      <c r="WXV112" s="16"/>
      <c r="WXW112" s="16"/>
      <c r="WXX112" s="16"/>
      <c r="WXY112" s="16"/>
      <c r="WXZ112" s="16"/>
      <c r="WYA112" s="16"/>
      <c r="WYB112" s="16"/>
      <c r="WYC112" s="16"/>
      <c r="WYD112" s="16"/>
      <c r="WYE112" s="16"/>
      <c r="WYF112" s="16"/>
      <c r="WYG112" s="16"/>
      <c r="WYH112" s="16"/>
      <c r="WYI112" s="16"/>
      <c r="WYJ112" s="16"/>
      <c r="WYK112" s="16"/>
      <c r="WYL112" s="16"/>
      <c r="WYM112" s="16"/>
      <c r="WYN112" s="16"/>
      <c r="WYO112" s="16"/>
      <c r="WYP112" s="16"/>
      <c r="WYQ112" s="16"/>
      <c r="WYR112" s="16"/>
      <c r="WYS112" s="16"/>
      <c r="WYT112" s="16"/>
      <c r="WYU112" s="16"/>
      <c r="WYV112" s="16"/>
      <c r="WYW112" s="16"/>
      <c r="WYX112" s="16"/>
      <c r="WYY112" s="16"/>
      <c r="WYZ112" s="16"/>
      <c r="WZA112" s="16"/>
      <c r="WZB112" s="16"/>
      <c r="WZC112" s="16"/>
      <c r="WZD112" s="16"/>
      <c r="WZE112" s="16"/>
      <c r="WZF112" s="16"/>
      <c r="WZG112" s="16"/>
      <c r="WZH112" s="16"/>
      <c r="WZI112" s="16"/>
      <c r="WZJ112" s="16"/>
      <c r="WZK112" s="16"/>
      <c r="WZL112" s="16"/>
      <c r="WZM112" s="16"/>
      <c r="WZN112" s="16"/>
      <c r="WZO112" s="16"/>
      <c r="WZP112" s="16"/>
      <c r="WZQ112" s="16"/>
      <c r="WZR112" s="16"/>
      <c r="WZS112" s="16"/>
      <c r="WZT112" s="16"/>
      <c r="WZU112" s="16"/>
      <c r="WZV112" s="16"/>
      <c r="WZW112" s="16"/>
      <c r="WZX112" s="16"/>
      <c r="WZY112" s="16"/>
      <c r="WZZ112" s="16"/>
      <c r="XAA112" s="16"/>
      <c r="XAB112" s="16"/>
      <c r="XAC112" s="16"/>
      <c r="XAD112" s="16"/>
      <c r="XAE112" s="16"/>
      <c r="XAF112" s="16"/>
      <c r="XAG112" s="16"/>
      <c r="XAH112" s="16"/>
      <c r="XAI112" s="16"/>
      <c r="XAJ112" s="16"/>
      <c r="XAK112" s="16"/>
      <c r="XAL112" s="16"/>
      <c r="XAM112" s="16"/>
      <c r="XAN112" s="16"/>
      <c r="XAO112" s="16"/>
      <c r="XAP112" s="16"/>
      <c r="XAQ112" s="16"/>
      <c r="XAR112" s="16"/>
      <c r="XAS112" s="16"/>
      <c r="XAT112" s="16"/>
      <c r="XAU112" s="16"/>
      <c r="XAV112" s="16"/>
      <c r="XAW112" s="16"/>
      <c r="XAX112" s="16"/>
      <c r="XAY112" s="16"/>
      <c r="XAZ112" s="16"/>
      <c r="XBA112" s="16"/>
      <c r="XBB112" s="16"/>
      <c r="XBC112" s="16"/>
      <c r="XBD112" s="16"/>
      <c r="XBE112" s="16"/>
      <c r="XBF112" s="16"/>
      <c r="XBG112" s="16"/>
      <c r="XBH112" s="16"/>
      <c r="XBI112" s="16"/>
      <c r="XBJ112" s="16"/>
      <c r="XBK112" s="16"/>
      <c r="XBL112" s="16"/>
      <c r="XBM112" s="16"/>
      <c r="XBN112" s="16"/>
      <c r="XBO112" s="16"/>
      <c r="XBP112" s="16"/>
      <c r="XBQ112" s="16"/>
      <c r="XBR112" s="16"/>
      <c r="XBS112" s="16"/>
      <c r="XBT112" s="16"/>
      <c r="XBU112" s="16"/>
      <c r="XBV112" s="16"/>
      <c r="XBW112" s="16"/>
      <c r="XBX112" s="16"/>
      <c r="XBY112" s="16"/>
      <c r="XBZ112" s="16"/>
      <c r="XCA112" s="16"/>
      <c r="XCB112" s="16"/>
      <c r="XCC112" s="16"/>
      <c r="XCD112" s="16"/>
      <c r="XCE112" s="16"/>
      <c r="XCF112" s="16"/>
      <c r="XCG112" s="16"/>
      <c r="XCH112" s="16"/>
      <c r="XCI112" s="16"/>
      <c r="XCJ112" s="16"/>
      <c r="XCK112" s="16"/>
      <c r="XCL112" s="16"/>
      <c r="XCM112" s="16"/>
      <c r="XCN112" s="16"/>
      <c r="XCO112" s="16"/>
      <c r="XCP112" s="16"/>
      <c r="XCQ112" s="16"/>
      <c r="XCR112" s="16"/>
      <c r="XCS112" s="16"/>
      <c r="XCT112" s="16"/>
      <c r="XCU112" s="16"/>
      <c r="XCV112" s="16"/>
      <c r="XCW112" s="16"/>
      <c r="XCX112" s="16"/>
      <c r="XCY112" s="16"/>
      <c r="XCZ112" s="16"/>
      <c r="XDA112" s="16"/>
      <c r="XDB112" s="16"/>
      <c r="XDC112" s="16"/>
      <c r="XDD112" s="16"/>
      <c r="XDE112" s="16"/>
      <c r="XDF112" s="16"/>
      <c r="XDG112" s="16"/>
      <c r="XDH112" s="16"/>
      <c r="XDI112" s="16"/>
      <c r="XDJ112" s="16"/>
      <c r="XDK112" s="16"/>
      <c r="XDL112" s="16"/>
      <c r="XDM112" s="16"/>
      <c r="XDN112" s="16"/>
      <c r="XDO112" s="16"/>
      <c r="XDP112" s="16"/>
      <c r="XDQ112" s="16"/>
      <c r="XDR112" s="16"/>
      <c r="XDS112" s="16"/>
      <c r="XDT112" s="16"/>
      <c r="XDU112" s="16"/>
      <c r="XDV112" s="16"/>
      <c r="XDW112" s="16"/>
      <c r="XDX112" s="16"/>
      <c r="XDY112" s="16"/>
      <c r="XDZ112" s="16"/>
      <c r="XEA112" s="16"/>
      <c r="XEB112" s="16"/>
      <c r="XEC112" s="16"/>
      <c r="XED112" s="16"/>
      <c r="XEE112" s="16"/>
      <c r="XEF112" s="16"/>
      <c r="XEG112" s="16"/>
      <c r="XEH112" s="16"/>
      <c r="XEI112" s="16"/>
      <c r="XEJ112" s="16"/>
      <c r="XEK112" s="16"/>
      <c r="XEL112" s="16"/>
      <c r="XEM112" s="16"/>
      <c r="XEN112" s="16"/>
      <c r="XEO112" s="16"/>
      <c r="XEP112" s="16"/>
      <c r="XEQ112" s="16"/>
      <c r="XER112" s="16"/>
      <c r="XES112" s="16"/>
      <c r="XET112" s="16"/>
      <c r="XEU112" s="16"/>
      <c r="XEV112" s="16"/>
      <c r="XEW112" s="16"/>
      <c r="XEX112" s="16"/>
      <c r="XEY112" s="16"/>
      <c r="XEZ112" s="16"/>
      <c r="XFA112" s="16"/>
      <c r="XFB112" s="16"/>
      <c r="XFC112" s="16"/>
    </row>
    <row r="113" spans="1:17 16134:16383" ht="24.2" customHeight="1" x14ac:dyDescent="0.25">
      <c r="A113" s="19" t="s">
        <v>16</v>
      </c>
      <c r="B113" s="21" t="s">
        <v>36</v>
      </c>
      <c r="C113" s="19" t="s">
        <v>47</v>
      </c>
      <c r="D113" s="19" t="s">
        <v>52</v>
      </c>
      <c r="E113" s="11">
        <v>46324</v>
      </c>
      <c r="F113" s="12" t="str">
        <f t="shared" si="1"/>
        <v>czwartek</v>
      </c>
      <c r="G113" s="19" t="s">
        <v>49</v>
      </c>
      <c r="H113" s="21" t="s">
        <v>53</v>
      </c>
      <c r="I113" s="21" t="s">
        <v>38</v>
      </c>
      <c r="J113" s="22" t="s">
        <v>54</v>
      </c>
      <c r="K113" s="22" t="s">
        <v>55</v>
      </c>
      <c r="L113" s="22" t="s">
        <v>56</v>
      </c>
      <c r="M113" s="22" t="s">
        <v>57</v>
      </c>
      <c r="N113" s="14">
        <v>10</v>
      </c>
      <c r="O113" s="27"/>
      <c r="P113" s="27"/>
      <c r="Q113" s="27"/>
      <c r="WVN113" s="16"/>
      <c r="WVO113" s="16"/>
      <c r="WVP113" s="16"/>
      <c r="WVQ113" s="16"/>
      <c r="WVR113" s="16"/>
      <c r="WVS113" s="16"/>
      <c r="WVT113" s="16"/>
      <c r="WVU113" s="16"/>
      <c r="WVV113" s="16"/>
      <c r="WVW113" s="16"/>
      <c r="WVX113" s="16"/>
      <c r="WVY113" s="16"/>
      <c r="WVZ113" s="16"/>
      <c r="WWA113" s="16"/>
      <c r="WWB113" s="16"/>
      <c r="WWC113" s="16"/>
      <c r="WWD113" s="16"/>
      <c r="WWE113" s="16"/>
      <c r="WWF113" s="16"/>
      <c r="WWG113" s="16"/>
      <c r="WWH113" s="16"/>
      <c r="WWI113" s="16"/>
      <c r="WWJ113" s="16"/>
      <c r="WWK113" s="16"/>
      <c r="WWL113" s="16"/>
      <c r="WWM113" s="16"/>
      <c r="WWN113" s="16"/>
      <c r="WWO113" s="16"/>
      <c r="WWP113" s="16"/>
      <c r="WWQ113" s="16"/>
      <c r="WWR113" s="16"/>
      <c r="WWS113" s="16"/>
      <c r="WWT113" s="16"/>
      <c r="WWU113" s="16"/>
      <c r="WWV113" s="16"/>
      <c r="WWW113" s="16"/>
      <c r="WWX113" s="16"/>
      <c r="WWY113" s="16"/>
      <c r="WWZ113" s="16"/>
      <c r="WXA113" s="16"/>
      <c r="WXB113" s="16"/>
      <c r="WXC113" s="16"/>
      <c r="WXD113" s="16"/>
      <c r="WXE113" s="16"/>
      <c r="WXF113" s="16"/>
      <c r="WXG113" s="16"/>
      <c r="WXH113" s="16"/>
      <c r="WXI113" s="16"/>
      <c r="WXJ113" s="16"/>
      <c r="WXK113" s="16"/>
      <c r="WXL113" s="16"/>
      <c r="WXM113" s="16"/>
      <c r="WXN113" s="16"/>
      <c r="WXO113" s="16"/>
      <c r="WXP113" s="16"/>
      <c r="WXQ113" s="16"/>
      <c r="WXR113" s="16"/>
      <c r="WXS113" s="16"/>
      <c r="WXT113" s="16"/>
      <c r="WXU113" s="16"/>
      <c r="WXV113" s="16"/>
      <c r="WXW113" s="16"/>
      <c r="WXX113" s="16"/>
      <c r="WXY113" s="16"/>
      <c r="WXZ113" s="16"/>
      <c r="WYA113" s="16"/>
      <c r="WYB113" s="16"/>
      <c r="WYC113" s="16"/>
      <c r="WYD113" s="16"/>
      <c r="WYE113" s="16"/>
      <c r="WYF113" s="16"/>
      <c r="WYG113" s="16"/>
      <c r="WYH113" s="16"/>
      <c r="WYI113" s="16"/>
      <c r="WYJ113" s="16"/>
      <c r="WYK113" s="16"/>
      <c r="WYL113" s="16"/>
      <c r="WYM113" s="16"/>
      <c r="WYN113" s="16"/>
      <c r="WYO113" s="16"/>
      <c r="WYP113" s="16"/>
      <c r="WYQ113" s="16"/>
      <c r="WYR113" s="16"/>
      <c r="WYS113" s="16"/>
      <c r="WYT113" s="16"/>
      <c r="WYU113" s="16"/>
      <c r="WYV113" s="16"/>
      <c r="WYW113" s="16"/>
      <c r="WYX113" s="16"/>
      <c r="WYY113" s="16"/>
      <c r="WYZ113" s="16"/>
      <c r="WZA113" s="16"/>
      <c r="WZB113" s="16"/>
      <c r="WZC113" s="16"/>
      <c r="WZD113" s="16"/>
      <c r="WZE113" s="16"/>
      <c r="WZF113" s="16"/>
      <c r="WZG113" s="16"/>
      <c r="WZH113" s="16"/>
      <c r="WZI113" s="16"/>
      <c r="WZJ113" s="16"/>
      <c r="WZK113" s="16"/>
      <c r="WZL113" s="16"/>
      <c r="WZM113" s="16"/>
      <c r="WZN113" s="16"/>
      <c r="WZO113" s="16"/>
      <c r="WZP113" s="16"/>
      <c r="WZQ113" s="16"/>
      <c r="WZR113" s="16"/>
      <c r="WZS113" s="16"/>
      <c r="WZT113" s="16"/>
      <c r="WZU113" s="16"/>
      <c r="WZV113" s="16"/>
      <c r="WZW113" s="16"/>
      <c r="WZX113" s="16"/>
      <c r="WZY113" s="16"/>
      <c r="WZZ113" s="16"/>
      <c r="XAA113" s="16"/>
      <c r="XAB113" s="16"/>
      <c r="XAC113" s="16"/>
      <c r="XAD113" s="16"/>
      <c r="XAE113" s="16"/>
      <c r="XAF113" s="16"/>
      <c r="XAG113" s="16"/>
      <c r="XAH113" s="16"/>
      <c r="XAI113" s="16"/>
      <c r="XAJ113" s="16"/>
      <c r="XAK113" s="16"/>
      <c r="XAL113" s="16"/>
      <c r="XAM113" s="16"/>
      <c r="XAN113" s="16"/>
      <c r="XAO113" s="16"/>
      <c r="XAP113" s="16"/>
      <c r="XAQ113" s="16"/>
      <c r="XAR113" s="16"/>
      <c r="XAS113" s="16"/>
      <c r="XAT113" s="16"/>
      <c r="XAU113" s="16"/>
      <c r="XAV113" s="16"/>
      <c r="XAW113" s="16"/>
      <c r="XAX113" s="16"/>
      <c r="XAY113" s="16"/>
      <c r="XAZ113" s="16"/>
      <c r="XBA113" s="16"/>
      <c r="XBB113" s="16"/>
      <c r="XBC113" s="16"/>
      <c r="XBD113" s="16"/>
      <c r="XBE113" s="16"/>
      <c r="XBF113" s="16"/>
      <c r="XBG113" s="16"/>
      <c r="XBH113" s="16"/>
      <c r="XBI113" s="16"/>
      <c r="XBJ113" s="16"/>
      <c r="XBK113" s="16"/>
      <c r="XBL113" s="16"/>
      <c r="XBM113" s="16"/>
      <c r="XBN113" s="16"/>
      <c r="XBO113" s="16"/>
      <c r="XBP113" s="16"/>
      <c r="XBQ113" s="16"/>
      <c r="XBR113" s="16"/>
      <c r="XBS113" s="16"/>
      <c r="XBT113" s="16"/>
      <c r="XBU113" s="16"/>
      <c r="XBV113" s="16"/>
      <c r="XBW113" s="16"/>
      <c r="XBX113" s="16"/>
      <c r="XBY113" s="16"/>
      <c r="XBZ113" s="16"/>
      <c r="XCA113" s="16"/>
      <c r="XCB113" s="16"/>
      <c r="XCC113" s="16"/>
      <c r="XCD113" s="16"/>
      <c r="XCE113" s="16"/>
      <c r="XCF113" s="16"/>
      <c r="XCG113" s="16"/>
      <c r="XCH113" s="16"/>
      <c r="XCI113" s="16"/>
      <c r="XCJ113" s="16"/>
      <c r="XCK113" s="16"/>
      <c r="XCL113" s="16"/>
      <c r="XCM113" s="16"/>
      <c r="XCN113" s="16"/>
      <c r="XCO113" s="16"/>
      <c r="XCP113" s="16"/>
      <c r="XCQ113" s="16"/>
      <c r="XCR113" s="16"/>
      <c r="XCS113" s="16"/>
      <c r="XCT113" s="16"/>
      <c r="XCU113" s="16"/>
      <c r="XCV113" s="16"/>
      <c r="XCW113" s="16"/>
      <c r="XCX113" s="16"/>
      <c r="XCY113" s="16"/>
      <c r="XCZ113" s="16"/>
      <c r="XDA113" s="16"/>
      <c r="XDB113" s="16"/>
      <c r="XDC113" s="16"/>
      <c r="XDD113" s="16"/>
      <c r="XDE113" s="16"/>
      <c r="XDF113" s="16"/>
      <c r="XDG113" s="16"/>
      <c r="XDH113" s="16"/>
      <c r="XDI113" s="16"/>
      <c r="XDJ113" s="16"/>
      <c r="XDK113" s="16"/>
      <c r="XDL113" s="16"/>
      <c r="XDM113" s="16"/>
      <c r="XDN113" s="16"/>
      <c r="XDO113" s="16"/>
      <c r="XDP113" s="16"/>
      <c r="XDQ113" s="16"/>
      <c r="XDR113" s="16"/>
      <c r="XDS113" s="16"/>
      <c r="XDT113" s="16"/>
      <c r="XDU113" s="16"/>
      <c r="XDV113" s="16"/>
      <c r="XDW113" s="16"/>
      <c r="XDX113" s="16"/>
      <c r="XDY113" s="16"/>
      <c r="XDZ113" s="16"/>
      <c r="XEA113" s="16"/>
      <c r="XEB113" s="16"/>
      <c r="XEC113" s="16"/>
      <c r="XED113" s="16"/>
      <c r="XEE113" s="16"/>
      <c r="XEF113" s="16"/>
      <c r="XEG113" s="16"/>
      <c r="XEH113" s="16"/>
      <c r="XEI113" s="16"/>
      <c r="XEJ113" s="16"/>
      <c r="XEK113" s="16"/>
      <c r="XEL113" s="16"/>
      <c r="XEM113" s="16"/>
      <c r="XEN113" s="16"/>
      <c r="XEO113" s="16"/>
      <c r="XEP113" s="16"/>
      <c r="XEQ113" s="16"/>
      <c r="XER113" s="16"/>
      <c r="XES113" s="16"/>
      <c r="XET113" s="16"/>
      <c r="XEU113" s="16"/>
      <c r="XEV113" s="16"/>
      <c r="XEW113" s="16"/>
      <c r="XEX113" s="16"/>
      <c r="XEY113" s="16"/>
      <c r="XEZ113" s="16"/>
      <c r="XFA113" s="16"/>
      <c r="XFB113" s="16"/>
      <c r="XFC113" s="16"/>
    </row>
    <row r="114" spans="1:17 16134:16383" ht="24.2" customHeight="1" x14ac:dyDescent="0.25">
      <c r="A114" s="19" t="s">
        <v>16</v>
      </c>
      <c r="B114" s="21" t="s">
        <v>26</v>
      </c>
      <c r="C114" s="19" t="s">
        <v>18</v>
      </c>
      <c r="D114" s="19" t="s">
        <v>18</v>
      </c>
      <c r="E114" s="11">
        <v>46324</v>
      </c>
      <c r="F114" s="12" t="str">
        <f t="shared" si="1"/>
        <v>czwartek</v>
      </c>
      <c r="G114" s="19" t="s">
        <v>27</v>
      </c>
      <c r="H114" s="21" t="s">
        <v>43</v>
      </c>
      <c r="I114" s="21" t="s">
        <v>29</v>
      </c>
      <c r="J114" s="14" t="s">
        <v>22</v>
      </c>
      <c r="K114" s="14" t="s">
        <v>23</v>
      </c>
      <c r="L114" s="14" t="s">
        <v>30</v>
      </c>
      <c r="M114" s="14" t="s">
        <v>31</v>
      </c>
      <c r="N114" s="14">
        <v>5</v>
      </c>
      <c r="WVN114" s="16"/>
      <c r="WVO114" s="16"/>
      <c r="WVP114" s="16"/>
      <c r="WVQ114" s="16"/>
      <c r="WVR114" s="16"/>
      <c r="WVS114" s="16"/>
      <c r="WVT114" s="16"/>
      <c r="WVU114" s="16"/>
      <c r="WVV114" s="16"/>
      <c r="WVW114" s="16"/>
      <c r="WVX114" s="16"/>
      <c r="WVY114" s="16"/>
      <c r="WVZ114" s="16"/>
      <c r="WWA114" s="16"/>
      <c r="WWB114" s="16"/>
      <c r="WWC114" s="16"/>
      <c r="WWD114" s="16"/>
      <c r="WWE114" s="16"/>
      <c r="WWF114" s="16"/>
      <c r="WWG114" s="16"/>
      <c r="WWH114" s="16"/>
      <c r="WWI114" s="16"/>
      <c r="WWJ114" s="16"/>
      <c r="WWK114" s="16"/>
      <c r="WWL114" s="16"/>
      <c r="WWM114" s="16"/>
      <c r="WWN114" s="16"/>
      <c r="WWO114" s="16"/>
      <c r="WWP114" s="16"/>
      <c r="WWQ114" s="16"/>
      <c r="WWR114" s="16"/>
      <c r="WWS114" s="16"/>
      <c r="WWT114" s="16"/>
      <c r="WWU114" s="16"/>
      <c r="WWV114" s="16"/>
      <c r="WWW114" s="16"/>
      <c r="WWX114" s="16"/>
      <c r="WWY114" s="16"/>
      <c r="WWZ114" s="16"/>
      <c r="WXA114" s="16"/>
      <c r="WXB114" s="16"/>
      <c r="WXC114" s="16"/>
      <c r="WXD114" s="16"/>
      <c r="WXE114" s="16"/>
      <c r="WXF114" s="16"/>
      <c r="WXG114" s="16"/>
      <c r="WXH114" s="16"/>
      <c r="WXI114" s="16"/>
      <c r="WXJ114" s="16"/>
      <c r="WXK114" s="16"/>
      <c r="WXL114" s="16"/>
      <c r="WXM114" s="16"/>
      <c r="WXN114" s="16"/>
      <c r="WXO114" s="16"/>
      <c r="WXP114" s="16"/>
      <c r="WXQ114" s="16"/>
      <c r="WXR114" s="16"/>
      <c r="WXS114" s="16"/>
      <c r="WXT114" s="16"/>
      <c r="WXU114" s="16"/>
      <c r="WXV114" s="16"/>
      <c r="WXW114" s="16"/>
      <c r="WXX114" s="16"/>
      <c r="WXY114" s="16"/>
      <c r="WXZ114" s="16"/>
      <c r="WYA114" s="16"/>
      <c r="WYB114" s="16"/>
      <c r="WYC114" s="16"/>
      <c r="WYD114" s="16"/>
      <c r="WYE114" s="16"/>
      <c r="WYF114" s="16"/>
      <c r="WYG114" s="16"/>
      <c r="WYH114" s="16"/>
      <c r="WYI114" s="16"/>
      <c r="WYJ114" s="16"/>
      <c r="WYK114" s="16"/>
      <c r="WYL114" s="16"/>
      <c r="WYM114" s="16"/>
      <c r="WYN114" s="16"/>
      <c r="WYO114" s="16"/>
      <c r="WYP114" s="16"/>
      <c r="WYQ114" s="16"/>
      <c r="WYR114" s="16"/>
      <c r="WYS114" s="16"/>
      <c r="WYT114" s="16"/>
      <c r="WYU114" s="16"/>
      <c r="WYV114" s="16"/>
      <c r="WYW114" s="16"/>
      <c r="WYX114" s="16"/>
      <c r="WYY114" s="16"/>
      <c r="WYZ114" s="16"/>
      <c r="WZA114" s="16"/>
      <c r="WZB114" s="16"/>
      <c r="WZC114" s="16"/>
      <c r="WZD114" s="16"/>
      <c r="WZE114" s="16"/>
      <c r="WZF114" s="16"/>
      <c r="WZG114" s="16"/>
      <c r="WZH114" s="16"/>
      <c r="WZI114" s="16"/>
      <c r="WZJ114" s="16"/>
      <c r="WZK114" s="16"/>
      <c r="WZL114" s="16"/>
      <c r="WZM114" s="16"/>
      <c r="WZN114" s="16"/>
      <c r="WZO114" s="16"/>
      <c r="WZP114" s="16"/>
      <c r="WZQ114" s="16"/>
      <c r="WZR114" s="16"/>
      <c r="WZS114" s="16"/>
      <c r="WZT114" s="16"/>
      <c r="WZU114" s="16"/>
      <c r="WZV114" s="16"/>
      <c r="WZW114" s="16"/>
      <c r="WZX114" s="16"/>
      <c r="WZY114" s="16"/>
      <c r="WZZ114" s="16"/>
      <c r="XAA114" s="16"/>
      <c r="XAB114" s="16"/>
      <c r="XAC114" s="16"/>
      <c r="XAD114" s="16"/>
      <c r="XAE114" s="16"/>
      <c r="XAF114" s="16"/>
      <c r="XAG114" s="16"/>
      <c r="XAH114" s="16"/>
      <c r="XAI114" s="16"/>
      <c r="XAJ114" s="16"/>
      <c r="XAK114" s="16"/>
      <c r="XAL114" s="16"/>
      <c r="XAM114" s="16"/>
      <c r="XAN114" s="16"/>
      <c r="XAO114" s="16"/>
      <c r="XAP114" s="16"/>
      <c r="XAQ114" s="16"/>
      <c r="XAR114" s="16"/>
      <c r="XAS114" s="16"/>
      <c r="XAT114" s="16"/>
      <c r="XAU114" s="16"/>
      <c r="XAV114" s="16"/>
      <c r="XAW114" s="16"/>
      <c r="XAX114" s="16"/>
      <c r="XAY114" s="16"/>
      <c r="XAZ114" s="16"/>
      <c r="XBA114" s="16"/>
      <c r="XBB114" s="16"/>
      <c r="XBC114" s="16"/>
      <c r="XBD114" s="16"/>
      <c r="XBE114" s="16"/>
      <c r="XBF114" s="16"/>
      <c r="XBG114" s="16"/>
      <c r="XBH114" s="16"/>
      <c r="XBI114" s="16"/>
      <c r="XBJ114" s="16"/>
      <c r="XBK114" s="16"/>
      <c r="XBL114" s="16"/>
      <c r="XBM114" s="16"/>
      <c r="XBN114" s="16"/>
      <c r="XBO114" s="16"/>
      <c r="XBP114" s="16"/>
      <c r="XBQ114" s="16"/>
      <c r="XBR114" s="16"/>
      <c r="XBS114" s="16"/>
      <c r="XBT114" s="16"/>
      <c r="XBU114" s="16"/>
      <c r="XBV114" s="16"/>
      <c r="XBW114" s="16"/>
      <c r="XBX114" s="16"/>
      <c r="XBY114" s="16"/>
      <c r="XBZ114" s="16"/>
      <c r="XCA114" s="16"/>
      <c r="XCB114" s="16"/>
      <c r="XCC114" s="16"/>
      <c r="XCD114" s="16"/>
      <c r="XCE114" s="16"/>
      <c r="XCF114" s="16"/>
      <c r="XCG114" s="16"/>
      <c r="XCH114" s="16"/>
      <c r="XCI114" s="16"/>
      <c r="XCJ114" s="16"/>
      <c r="XCK114" s="16"/>
      <c r="XCL114" s="16"/>
      <c r="XCM114" s="16"/>
      <c r="XCN114" s="16"/>
      <c r="XCO114" s="16"/>
      <c r="XCP114" s="16"/>
      <c r="XCQ114" s="16"/>
      <c r="XCR114" s="16"/>
      <c r="XCS114" s="16"/>
      <c r="XCT114" s="16"/>
      <c r="XCU114" s="16"/>
      <c r="XCV114" s="16"/>
      <c r="XCW114" s="16"/>
      <c r="XCX114" s="16"/>
      <c r="XCY114" s="16"/>
      <c r="XCZ114" s="16"/>
      <c r="XDA114" s="16"/>
      <c r="XDB114" s="16"/>
      <c r="XDC114" s="16"/>
      <c r="XDD114" s="16"/>
      <c r="XDE114" s="16"/>
      <c r="XDF114" s="16"/>
      <c r="XDG114" s="16"/>
      <c r="XDH114" s="16"/>
      <c r="XDI114" s="16"/>
      <c r="XDJ114" s="16"/>
      <c r="XDK114" s="16"/>
      <c r="XDL114" s="16"/>
      <c r="XDM114" s="16"/>
      <c r="XDN114" s="16"/>
      <c r="XDO114" s="16"/>
      <c r="XDP114" s="16"/>
      <c r="XDQ114" s="16"/>
      <c r="XDR114" s="16"/>
      <c r="XDS114" s="16"/>
      <c r="XDT114" s="16"/>
      <c r="XDU114" s="16"/>
      <c r="XDV114" s="16"/>
      <c r="XDW114" s="16"/>
      <c r="XDX114" s="16"/>
      <c r="XDY114" s="16"/>
      <c r="XDZ114" s="16"/>
      <c r="XEA114" s="16"/>
      <c r="XEB114" s="16"/>
      <c r="XEC114" s="16"/>
      <c r="XED114" s="16"/>
      <c r="XEE114" s="16"/>
      <c r="XEF114" s="16"/>
      <c r="XEG114" s="16"/>
      <c r="XEH114" s="16"/>
      <c r="XEI114" s="16"/>
      <c r="XEJ114" s="16"/>
      <c r="XEK114" s="16"/>
      <c r="XEL114" s="16"/>
      <c r="XEM114" s="16"/>
      <c r="XEN114" s="16"/>
      <c r="XEO114" s="16"/>
      <c r="XEP114" s="16"/>
      <c r="XEQ114" s="16"/>
      <c r="XER114" s="16"/>
      <c r="XES114" s="16"/>
      <c r="XET114" s="16"/>
      <c r="XEU114" s="16"/>
      <c r="XEV114" s="16"/>
      <c r="XEW114" s="16"/>
      <c r="XEX114" s="16"/>
      <c r="XEY114" s="16"/>
      <c r="XEZ114" s="16"/>
      <c r="XFA114" s="16"/>
      <c r="XFB114" s="16"/>
      <c r="XFC114" s="16"/>
    </row>
    <row r="115" spans="1:17 16134:16383" ht="24.2" customHeight="1" x14ac:dyDescent="0.25">
      <c r="A115" s="19" t="s">
        <v>16</v>
      </c>
      <c r="B115" s="10" t="s">
        <v>96</v>
      </c>
      <c r="C115" s="19" t="s">
        <v>47</v>
      </c>
      <c r="D115" s="19" t="s">
        <v>61</v>
      </c>
      <c r="E115" s="11">
        <v>46325</v>
      </c>
      <c r="F115" s="12" t="str">
        <f t="shared" si="1"/>
        <v>piątek</v>
      </c>
      <c r="G115" s="19" t="s">
        <v>46</v>
      </c>
      <c r="H115" s="21"/>
      <c r="I115" s="21" t="s">
        <v>98</v>
      </c>
      <c r="J115" s="22"/>
      <c r="K115" s="22"/>
      <c r="L115" s="22"/>
      <c r="M115" s="22"/>
      <c r="N115" s="14">
        <v>5</v>
      </c>
      <c r="O115" s="27"/>
      <c r="P115" s="27"/>
      <c r="Q115" s="27"/>
      <c r="WVN115" s="16"/>
      <c r="WVO115" s="16"/>
      <c r="WVP115" s="16"/>
      <c r="WVQ115" s="16"/>
      <c r="WVR115" s="16"/>
      <c r="WVS115" s="16"/>
      <c r="WVT115" s="16"/>
      <c r="WVU115" s="16"/>
      <c r="WVV115" s="16"/>
      <c r="WVW115" s="16"/>
      <c r="WVX115" s="16"/>
      <c r="WVY115" s="16"/>
      <c r="WVZ115" s="16"/>
      <c r="WWA115" s="16"/>
      <c r="WWB115" s="16"/>
      <c r="WWC115" s="16"/>
      <c r="WWD115" s="16"/>
      <c r="WWE115" s="16"/>
      <c r="WWF115" s="16"/>
      <c r="WWG115" s="16"/>
      <c r="WWH115" s="16"/>
      <c r="WWI115" s="16"/>
      <c r="WWJ115" s="16"/>
      <c r="WWK115" s="16"/>
      <c r="WWL115" s="16"/>
      <c r="WWM115" s="16"/>
      <c r="WWN115" s="16"/>
      <c r="WWO115" s="16"/>
      <c r="WWP115" s="16"/>
      <c r="WWQ115" s="16"/>
      <c r="WWR115" s="16"/>
      <c r="WWS115" s="16"/>
      <c r="WWT115" s="16"/>
      <c r="WWU115" s="16"/>
      <c r="WWV115" s="16"/>
      <c r="WWW115" s="16"/>
      <c r="WWX115" s="16"/>
      <c r="WWY115" s="16"/>
      <c r="WWZ115" s="16"/>
      <c r="WXA115" s="16"/>
      <c r="WXB115" s="16"/>
      <c r="WXC115" s="16"/>
      <c r="WXD115" s="16"/>
      <c r="WXE115" s="16"/>
      <c r="WXF115" s="16"/>
      <c r="WXG115" s="16"/>
      <c r="WXH115" s="16"/>
      <c r="WXI115" s="16"/>
      <c r="WXJ115" s="16"/>
      <c r="WXK115" s="16"/>
      <c r="WXL115" s="16"/>
      <c r="WXM115" s="16"/>
      <c r="WXN115" s="16"/>
      <c r="WXO115" s="16"/>
      <c r="WXP115" s="16"/>
      <c r="WXQ115" s="16"/>
      <c r="WXR115" s="16"/>
      <c r="WXS115" s="16"/>
      <c r="WXT115" s="16"/>
      <c r="WXU115" s="16"/>
      <c r="WXV115" s="16"/>
      <c r="WXW115" s="16"/>
      <c r="WXX115" s="16"/>
      <c r="WXY115" s="16"/>
      <c r="WXZ115" s="16"/>
      <c r="WYA115" s="16"/>
      <c r="WYB115" s="16"/>
      <c r="WYC115" s="16"/>
      <c r="WYD115" s="16"/>
      <c r="WYE115" s="16"/>
      <c r="WYF115" s="16"/>
      <c r="WYG115" s="16"/>
      <c r="WYH115" s="16"/>
      <c r="WYI115" s="16"/>
      <c r="WYJ115" s="16"/>
      <c r="WYK115" s="16"/>
      <c r="WYL115" s="16"/>
      <c r="WYM115" s="16"/>
      <c r="WYN115" s="16"/>
      <c r="WYO115" s="16"/>
      <c r="WYP115" s="16"/>
      <c r="WYQ115" s="16"/>
      <c r="WYR115" s="16"/>
      <c r="WYS115" s="16"/>
      <c r="WYT115" s="16"/>
      <c r="WYU115" s="16"/>
      <c r="WYV115" s="16"/>
      <c r="WYW115" s="16"/>
      <c r="WYX115" s="16"/>
      <c r="WYY115" s="16"/>
      <c r="WYZ115" s="16"/>
      <c r="WZA115" s="16"/>
      <c r="WZB115" s="16"/>
      <c r="WZC115" s="16"/>
      <c r="WZD115" s="16"/>
      <c r="WZE115" s="16"/>
      <c r="WZF115" s="16"/>
      <c r="WZG115" s="16"/>
      <c r="WZH115" s="16"/>
      <c r="WZI115" s="16"/>
      <c r="WZJ115" s="16"/>
      <c r="WZK115" s="16"/>
      <c r="WZL115" s="16"/>
      <c r="WZM115" s="16"/>
      <c r="WZN115" s="16"/>
      <c r="WZO115" s="16"/>
      <c r="WZP115" s="16"/>
      <c r="WZQ115" s="16"/>
      <c r="WZR115" s="16"/>
      <c r="WZS115" s="16"/>
      <c r="WZT115" s="16"/>
      <c r="WZU115" s="16"/>
      <c r="WZV115" s="16"/>
      <c r="WZW115" s="16"/>
      <c r="WZX115" s="16"/>
      <c r="WZY115" s="16"/>
      <c r="WZZ115" s="16"/>
      <c r="XAA115" s="16"/>
      <c r="XAB115" s="16"/>
      <c r="XAC115" s="16"/>
      <c r="XAD115" s="16"/>
      <c r="XAE115" s="16"/>
      <c r="XAF115" s="16"/>
      <c r="XAG115" s="16"/>
      <c r="XAH115" s="16"/>
      <c r="XAI115" s="16"/>
      <c r="XAJ115" s="16"/>
      <c r="XAK115" s="16"/>
      <c r="XAL115" s="16"/>
      <c r="XAM115" s="16"/>
      <c r="XAN115" s="16"/>
      <c r="XAO115" s="16"/>
      <c r="XAP115" s="16"/>
      <c r="XAQ115" s="16"/>
      <c r="XAR115" s="16"/>
      <c r="XAS115" s="16"/>
      <c r="XAT115" s="16"/>
      <c r="XAU115" s="16"/>
      <c r="XAV115" s="16"/>
      <c r="XAW115" s="16"/>
      <c r="XAX115" s="16"/>
      <c r="XAY115" s="16"/>
      <c r="XAZ115" s="16"/>
      <c r="XBA115" s="16"/>
      <c r="XBB115" s="16"/>
      <c r="XBC115" s="16"/>
      <c r="XBD115" s="16"/>
      <c r="XBE115" s="16"/>
      <c r="XBF115" s="16"/>
      <c r="XBG115" s="16"/>
      <c r="XBH115" s="16"/>
      <c r="XBI115" s="16"/>
      <c r="XBJ115" s="16"/>
      <c r="XBK115" s="16"/>
      <c r="XBL115" s="16"/>
      <c r="XBM115" s="16"/>
      <c r="XBN115" s="16"/>
      <c r="XBO115" s="16"/>
      <c r="XBP115" s="16"/>
      <c r="XBQ115" s="16"/>
      <c r="XBR115" s="16"/>
      <c r="XBS115" s="16"/>
      <c r="XBT115" s="16"/>
      <c r="XBU115" s="16"/>
      <c r="XBV115" s="16"/>
      <c r="XBW115" s="16"/>
      <c r="XBX115" s="16"/>
      <c r="XBY115" s="16"/>
      <c r="XBZ115" s="16"/>
      <c r="XCA115" s="16"/>
      <c r="XCB115" s="16"/>
      <c r="XCC115" s="16"/>
      <c r="XCD115" s="16"/>
      <c r="XCE115" s="16"/>
      <c r="XCF115" s="16"/>
      <c r="XCG115" s="16"/>
      <c r="XCH115" s="16"/>
      <c r="XCI115" s="16"/>
      <c r="XCJ115" s="16"/>
      <c r="XCK115" s="16"/>
      <c r="XCL115" s="16"/>
      <c r="XCM115" s="16"/>
      <c r="XCN115" s="16"/>
      <c r="XCO115" s="16"/>
      <c r="XCP115" s="16"/>
      <c r="XCQ115" s="16"/>
      <c r="XCR115" s="16"/>
      <c r="XCS115" s="16"/>
      <c r="XCT115" s="16"/>
      <c r="XCU115" s="16"/>
      <c r="XCV115" s="16"/>
      <c r="XCW115" s="16"/>
      <c r="XCX115" s="16"/>
      <c r="XCY115" s="16"/>
      <c r="XCZ115" s="16"/>
      <c r="XDA115" s="16"/>
      <c r="XDB115" s="16"/>
      <c r="XDC115" s="16"/>
      <c r="XDD115" s="16"/>
      <c r="XDE115" s="16"/>
      <c r="XDF115" s="16"/>
      <c r="XDG115" s="16"/>
      <c r="XDH115" s="16"/>
      <c r="XDI115" s="16"/>
      <c r="XDJ115" s="16"/>
      <c r="XDK115" s="16"/>
      <c r="XDL115" s="16"/>
      <c r="XDM115" s="16"/>
      <c r="XDN115" s="16"/>
      <c r="XDO115" s="16"/>
      <c r="XDP115" s="16"/>
      <c r="XDQ115" s="16"/>
      <c r="XDR115" s="16"/>
      <c r="XDS115" s="16"/>
      <c r="XDT115" s="16"/>
      <c r="XDU115" s="16"/>
      <c r="XDV115" s="16"/>
      <c r="XDW115" s="16"/>
      <c r="XDX115" s="16"/>
      <c r="XDY115" s="16"/>
      <c r="XDZ115" s="16"/>
      <c r="XEA115" s="16"/>
      <c r="XEB115" s="16"/>
      <c r="XEC115" s="16"/>
      <c r="XED115" s="16"/>
      <c r="XEE115" s="16"/>
      <c r="XEF115" s="16"/>
      <c r="XEG115" s="16"/>
      <c r="XEH115" s="16"/>
      <c r="XEI115" s="16"/>
      <c r="XEJ115" s="16"/>
      <c r="XEK115" s="16"/>
      <c r="XEL115" s="16"/>
      <c r="XEM115" s="16"/>
      <c r="XEN115" s="16"/>
      <c r="XEO115" s="16"/>
      <c r="XEP115" s="16"/>
      <c r="XEQ115" s="16"/>
      <c r="XER115" s="16"/>
      <c r="XES115" s="16"/>
      <c r="XET115" s="16"/>
      <c r="XEU115" s="16"/>
      <c r="XEV115" s="16"/>
      <c r="XEW115" s="16"/>
      <c r="XEX115" s="16"/>
      <c r="XEY115" s="16"/>
      <c r="XEZ115" s="16"/>
      <c r="XFA115" s="16"/>
      <c r="XFB115" s="16"/>
      <c r="XFC115" s="16"/>
    </row>
    <row r="116" spans="1:17 16134:16383" ht="24.2" customHeight="1" x14ac:dyDescent="0.25">
      <c r="A116" s="19" t="s">
        <v>16</v>
      </c>
      <c r="B116" s="21" t="s">
        <v>36</v>
      </c>
      <c r="C116" s="19" t="s">
        <v>47</v>
      </c>
      <c r="D116" s="19" t="s">
        <v>62</v>
      </c>
      <c r="E116" s="11">
        <v>46325</v>
      </c>
      <c r="F116" s="12" t="str">
        <f t="shared" si="1"/>
        <v>piątek</v>
      </c>
      <c r="G116" s="19" t="s">
        <v>49</v>
      </c>
      <c r="H116" s="21" t="s">
        <v>53</v>
      </c>
      <c r="I116" s="21" t="s">
        <v>38</v>
      </c>
      <c r="J116" s="22"/>
      <c r="K116" s="22"/>
      <c r="L116" s="22"/>
      <c r="M116" s="22"/>
      <c r="N116" s="14">
        <v>10</v>
      </c>
      <c r="O116" s="27"/>
      <c r="P116" s="27"/>
      <c r="Q116" s="27"/>
      <c r="WVN116" s="16"/>
      <c r="WVO116" s="16"/>
      <c r="WVP116" s="16"/>
      <c r="WVQ116" s="16"/>
      <c r="WVR116" s="16"/>
      <c r="WVS116" s="16"/>
      <c r="WVT116" s="16"/>
      <c r="WVU116" s="16"/>
      <c r="WVV116" s="16"/>
      <c r="WVW116" s="16"/>
      <c r="WVX116" s="16"/>
      <c r="WVY116" s="16"/>
      <c r="WVZ116" s="16"/>
      <c r="WWA116" s="16"/>
      <c r="WWB116" s="16"/>
      <c r="WWC116" s="16"/>
      <c r="WWD116" s="16"/>
      <c r="WWE116" s="16"/>
      <c r="WWF116" s="16"/>
      <c r="WWG116" s="16"/>
      <c r="WWH116" s="16"/>
      <c r="WWI116" s="16"/>
      <c r="WWJ116" s="16"/>
      <c r="WWK116" s="16"/>
      <c r="WWL116" s="16"/>
      <c r="WWM116" s="16"/>
      <c r="WWN116" s="16"/>
      <c r="WWO116" s="16"/>
      <c r="WWP116" s="16"/>
      <c r="WWQ116" s="16"/>
      <c r="WWR116" s="16"/>
      <c r="WWS116" s="16"/>
      <c r="WWT116" s="16"/>
      <c r="WWU116" s="16"/>
      <c r="WWV116" s="16"/>
      <c r="WWW116" s="16"/>
      <c r="WWX116" s="16"/>
      <c r="WWY116" s="16"/>
      <c r="WWZ116" s="16"/>
      <c r="WXA116" s="16"/>
      <c r="WXB116" s="16"/>
      <c r="WXC116" s="16"/>
      <c r="WXD116" s="16"/>
      <c r="WXE116" s="16"/>
      <c r="WXF116" s="16"/>
      <c r="WXG116" s="16"/>
      <c r="WXH116" s="16"/>
      <c r="WXI116" s="16"/>
      <c r="WXJ116" s="16"/>
      <c r="WXK116" s="16"/>
      <c r="WXL116" s="16"/>
      <c r="WXM116" s="16"/>
      <c r="WXN116" s="16"/>
      <c r="WXO116" s="16"/>
      <c r="WXP116" s="16"/>
      <c r="WXQ116" s="16"/>
      <c r="WXR116" s="16"/>
      <c r="WXS116" s="16"/>
      <c r="WXT116" s="16"/>
      <c r="WXU116" s="16"/>
      <c r="WXV116" s="16"/>
      <c r="WXW116" s="16"/>
      <c r="WXX116" s="16"/>
      <c r="WXY116" s="16"/>
      <c r="WXZ116" s="16"/>
      <c r="WYA116" s="16"/>
      <c r="WYB116" s="16"/>
      <c r="WYC116" s="16"/>
      <c r="WYD116" s="16"/>
      <c r="WYE116" s="16"/>
      <c r="WYF116" s="16"/>
      <c r="WYG116" s="16"/>
      <c r="WYH116" s="16"/>
      <c r="WYI116" s="16"/>
      <c r="WYJ116" s="16"/>
      <c r="WYK116" s="16"/>
      <c r="WYL116" s="16"/>
      <c r="WYM116" s="16"/>
      <c r="WYN116" s="16"/>
      <c r="WYO116" s="16"/>
      <c r="WYP116" s="16"/>
      <c r="WYQ116" s="16"/>
      <c r="WYR116" s="16"/>
      <c r="WYS116" s="16"/>
      <c r="WYT116" s="16"/>
      <c r="WYU116" s="16"/>
      <c r="WYV116" s="16"/>
      <c r="WYW116" s="16"/>
      <c r="WYX116" s="16"/>
      <c r="WYY116" s="16"/>
      <c r="WYZ116" s="16"/>
      <c r="WZA116" s="16"/>
      <c r="WZB116" s="16"/>
      <c r="WZC116" s="16"/>
      <c r="WZD116" s="16"/>
      <c r="WZE116" s="16"/>
      <c r="WZF116" s="16"/>
      <c r="WZG116" s="16"/>
      <c r="WZH116" s="16"/>
      <c r="WZI116" s="16"/>
      <c r="WZJ116" s="16"/>
      <c r="WZK116" s="16"/>
      <c r="WZL116" s="16"/>
      <c r="WZM116" s="16"/>
      <c r="WZN116" s="16"/>
      <c r="WZO116" s="16"/>
      <c r="WZP116" s="16"/>
      <c r="WZQ116" s="16"/>
      <c r="WZR116" s="16"/>
      <c r="WZS116" s="16"/>
      <c r="WZT116" s="16"/>
      <c r="WZU116" s="16"/>
      <c r="WZV116" s="16"/>
      <c r="WZW116" s="16"/>
      <c r="WZX116" s="16"/>
      <c r="WZY116" s="16"/>
      <c r="WZZ116" s="16"/>
      <c r="XAA116" s="16"/>
      <c r="XAB116" s="16"/>
      <c r="XAC116" s="16"/>
      <c r="XAD116" s="16"/>
      <c r="XAE116" s="16"/>
      <c r="XAF116" s="16"/>
      <c r="XAG116" s="16"/>
      <c r="XAH116" s="16"/>
      <c r="XAI116" s="16"/>
      <c r="XAJ116" s="16"/>
      <c r="XAK116" s="16"/>
      <c r="XAL116" s="16"/>
      <c r="XAM116" s="16"/>
      <c r="XAN116" s="16"/>
      <c r="XAO116" s="16"/>
      <c r="XAP116" s="16"/>
      <c r="XAQ116" s="16"/>
      <c r="XAR116" s="16"/>
      <c r="XAS116" s="16"/>
      <c r="XAT116" s="16"/>
      <c r="XAU116" s="16"/>
      <c r="XAV116" s="16"/>
      <c r="XAW116" s="16"/>
      <c r="XAX116" s="16"/>
      <c r="XAY116" s="16"/>
      <c r="XAZ116" s="16"/>
      <c r="XBA116" s="16"/>
      <c r="XBB116" s="16"/>
      <c r="XBC116" s="16"/>
      <c r="XBD116" s="16"/>
      <c r="XBE116" s="16"/>
      <c r="XBF116" s="16"/>
      <c r="XBG116" s="16"/>
      <c r="XBH116" s="16"/>
      <c r="XBI116" s="16"/>
      <c r="XBJ116" s="16"/>
      <c r="XBK116" s="16"/>
      <c r="XBL116" s="16"/>
      <c r="XBM116" s="16"/>
      <c r="XBN116" s="16"/>
      <c r="XBO116" s="16"/>
      <c r="XBP116" s="16"/>
      <c r="XBQ116" s="16"/>
      <c r="XBR116" s="16"/>
      <c r="XBS116" s="16"/>
      <c r="XBT116" s="16"/>
      <c r="XBU116" s="16"/>
      <c r="XBV116" s="16"/>
      <c r="XBW116" s="16"/>
      <c r="XBX116" s="16"/>
      <c r="XBY116" s="16"/>
      <c r="XBZ116" s="16"/>
      <c r="XCA116" s="16"/>
      <c r="XCB116" s="16"/>
      <c r="XCC116" s="16"/>
      <c r="XCD116" s="16"/>
      <c r="XCE116" s="16"/>
      <c r="XCF116" s="16"/>
      <c r="XCG116" s="16"/>
      <c r="XCH116" s="16"/>
      <c r="XCI116" s="16"/>
      <c r="XCJ116" s="16"/>
      <c r="XCK116" s="16"/>
      <c r="XCL116" s="16"/>
      <c r="XCM116" s="16"/>
      <c r="XCN116" s="16"/>
      <c r="XCO116" s="16"/>
      <c r="XCP116" s="16"/>
      <c r="XCQ116" s="16"/>
      <c r="XCR116" s="16"/>
      <c r="XCS116" s="16"/>
      <c r="XCT116" s="16"/>
      <c r="XCU116" s="16"/>
      <c r="XCV116" s="16"/>
      <c r="XCW116" s="16"/>
      <c r="XCX116" s="16"/>
      <c r="XCY116" s="16"/>
      <c r="XCZ116" s="16"/>
      <c r="XDA116" s="16"/>
      <c r="XDB116" s="16"/>
      <c r="XDC116" s="16"/>
      <c r="XDD116" s="16"/>
      <c r="XDE116" s="16"/>
      <c r="XDF116" s="16"/>
      <c r="XDG116" s="16"/>
      <c r="XDH116" s="16"/>
      <c r="XDI116" s="16"/>
      <c r="XDJ116" s="16"/>
      <c r="XDK116" s="16"/>
      <c r="XDL116" s="16"/>
      <c r="XDM116" s="16"/>
      <c r="XDN116" s="16"/>
      <c r="XDO116" s="16"/>
      <c r="XDP116" s="16"/>
      <c r="XDQ116" s="16"/>
      <c r="XDR116" s="16"/>
      <c r="XDS116" s="16"/>
      <c r="XDT116" s="16"/>
      <c r="XDU116" s="16"/>
      <c r="XDV116" s="16"/>
      <c r="XDW116" s="16"/>
      <c r="XDX116" s="16"/>
      <c r="XDY116" s="16"/>
      <c r="XDZ116" s="16"/>
      <c r="XEA116" s="16"/>
      <c r="XEB116" s="16"/>
      <c r="XEC116" s="16"/>
      <c r="XED116" s="16"/>
      <c r="XEE116" s="16"/>
      <c r="XEF116" s="16"/>
      <c r="XEG116" s="16"/>
      <c r="XEH116" s="16"/>
      <c r="XEI116" s="16"/>
      <c r="XEJ116" s="16"/>
      <c r="XEK116" s="16"/>
      <c r="XEL116" s="16"/>
      <c r="XEM116" s="16"/>
      <c r="XEN116" s="16"/>
      <c r="XEO116" s="16"/>
      <c r="XEP116" s="16"/>
      <c r="XEQ116" s="16"/>
      <c r="XER116" s="16"/>
      <c r="XES116" s="16"/>
      <c r="XET116" s="16"/>
      <c r="XEU116" s="16"/>
      <c r="XEV116" s="16"/>
      <c r="XEW116" s="16"/>
      <c r="XEX116" s="16"/>
      <c r="XEY116" s="16"/>
      <c r="XEZ116" s="16"/>
      <c r="XFA116" s="16"/>
      <c r="XFB116" s="16"/>
      <c r="XFC116" s="16"/>
    </row>
    <row r="117" spans="1:17 16134:16383" ht="24.2" customHeight="1" x14ac:dyDescent="0.25">
      <c r="A117" s="10" t="s">
        <v>16</v>
      </c>
      <c r="B117" s="10" t="s">
        <v>26</v>
      </c>
      <c r="C117" s="10" t="s">
        <v>44</v>
      </c>
      <c r="D117" s="10" t="s">
        <v>81</v>
      </c>
      <c r="E117" s="11">
        <v>46325</v>
      </c>
      <c r="F117" s="12" t="str">
        <f t="shared" si="1"/>
        <v>piątek</v>
      </c>
      <c r="G117" s="25" t="s">
        <v>19</v>
      </c>
      <c r="H117" s="28" t="s">
        <v>63</v>
      </c>
      <c r="I117" s="38" t="s">
        <v>38</v>
      </c>
      <c r="J117" s="14" t="s">
        <v>64</v>
      </c>
      <c r="K117" s="14" t="s">
        <v>65</v>
      </c>
      <c r="L117" s="14" t="s">
        <v>66</v>
      </c>
      <c r="M117" s="14" t="s">
        <v>67</v>
      </c>
      <c r="N117" s="14">
        <v>5</v>
      </c>
    </row>
    <row r="118" spans="1:17 16134:16383" ht="24.2" customHeight="1" x14ac:dyDescent="0.25">
      <c r="A118" s="19" t="s">
        <v>16</v>
      </c>
      <c r="B118" s="10" t="s">
        <v>96</v>
      </c>
      <c r="C118" s="19" t="s">
        <v>47</v>
      </c>
      <c r="D118" s="19" t="s">
        <v>60</v>
      </c>
      <c r="E118" s="11">
        <v>46325</v>
      </c>
      <c r="F118" s="12" t="str">
        <f t="shared" si="1"/>
        <v>piątek</v>
      </c>
      <c r="G118" s="19" t="s">
        <v>59</v>
      </c>
      <c r="H118" s="21"/>
      <c r="I118" s="21" t="s">
        <v>98</v>
      </c>
      <c r="J118" s="22"/>
      <c r="K118" s="22"/>
      <c r="L118" s="22"/>
      <c r="M118" s="22"/>
      <c r="N118" s="14">
        <v>5</v>
      </c>
      <c r="O118" s="27"/>
      <c r="P118" s="27"/>
      <c r="Q118" s="27"/>
      <c r="WVN118" s="16"/>
      <c r="WVO118" s="16"/>
      <c r="WVP118" s="16"/>
      <c r="WVQ118" s="16"/>
      <c r="WVR118" s="16"/>
      <c r="WVS118" s="16"/>
      <c r="WVT118" s="16"/>
      <c r="WVU118" s="16"/>
      <c r="WVV118" s="16"/>
      <c r="WVW118" s="16"/>
      <c r="WVX118" s="16"/>
      <c r="WVY118" s="16"/>
      <c r="WVZ118" s="16"/>
      <c r="WWA118" s="16"/>
      <c r="WWB118" s="16"/>
      <c r="WWC118" s="16"/>
      <c r="WWD118" s="16"/>
      <c r="WWE118" s="16"/>
      <c r="WWF118" s="16"/>
      <c r="WWG118" s="16"/>
      <c r="WWH118" s="16"/>
      <c r="WWI118" s="16"/>
      <c r="WWJ118" s="16"/>
      <c r="WWK118" s="16"/>
      <c r="WWL118" s="16"/>
      <c r="WWM118" s="16"/>
      <c r="WWN118" s="16"/>
      <c r="WWO118" s="16"/>
      <c r="WWP118" s="16"/>
      <c r="WWQ118" s="16"/>
      <c r="WWR118" s="16"/>
      <c r="WWS118" s="16"/>
      <c r="WWT118" s="16"/>
      <c r="WWU118" s="16"/>
      <c r="WWV118" s="16"/>
      <c r="WWW118" s="16"/>
      <c r="WWX118" s="16"/>
      <c r="WWY118" s="16"/>
      <c r="WWZ118" s="16"/>
      <c r="WXA118" s="16"/>
      <c r="WXB118" s="16"/>
      <c r="WXC118" s="16"/>
      <c r="WXD118" s="16"/>
      <c r="WXE118" s="16"/>
      <c r="WXF118" s="16"/>
      <c r="WXG118" s="16"/>
      <c r="WXH118" s="16"/>
      <c r="WXI118" s="16"/>
      <c r="WXJ118" s="16"/>
      <c r="WXK118" s="16"/>
      <c r="WXL118" s="16"/>
      <c r="WXM118" s="16"/>
      <c r="WXN118" s="16"/>
      <c r="WXO118" s="16"/>
      <c r="WXP118" s="16"/>
      <c r="WXQ118" s="16"/>
      <c r="WXR118" s="16"/>
      <c r="WXS118" s="16"/>
      <c r="WXT118" s="16"/>
      <c r="WXU118" s="16"/>
      <c r="WXV118" s="16"/>
      <c r="WXW118" s="16"/>
      <c r="WXX118" s="16"/>
      <c r="WXY118" s="16"/>
      <c r="WXZ118" s="16"/>
      <c r="WYA118" s="16"/>
      <c r="WYB118" s="16"/>
      <c r="WYC118" s="16"/>
      <c r="WYD118" s="16"/>
      <c r="WYE118" s="16"/>
      <c r="WYF118" s="16"/>
      <c r="WYG118" s="16"/>
      <c r="WYH118" s="16"/>
      <c r="WYI118" s="16"/>
      <c r="WYJ118" s="16"/>
      <c r="WYK118" s="16"/>
      <c r="WYL118" s="16"/>
      <c r="WYM118" s="16"/>
      <c r="WYN118" s="16"/>
      <c r="WYO118" s="16"/>
      <c r="WYP118" s="16"/>
      <c r="WYQ118" s="16"/>
      <c r="WYR118" s="16"/>
      <c r="WYS118" s="16"/>
      <c r="WYT118" s="16"/>
      <c r="WYU118" s="16"/>
      <c r="WYV118" s="16"/>
      <c r="WYW118" s="16"/>
      <c r="WYX118" s="16"/>
      <c r="WYY118" s="16"/>
      <c r="WYZ118" s="16"/>
      <c r="WZA118" s="16"/>
      <c r="WZB118" s="16"/>
      <c r="WZC118" s="16"/>
      <c r="WZD118" s="16"/>
      <c r="WZE118" s="16"/>
      <c r="WZF118" s="16"/>
      <c r="WZG118" s="16"/>
      <c r="WZH118" s="16"/>
      <c r="WZI118" s="16"/>
      <c r="WZJ118" s="16"/>
      <c r="WZK118" s="16"/>
      <c r="WZL118" s="16"/>
      <c r="WZM118" s="16"/>
      <c r="WZN118" s="16"/>
      <c r="WZO118" s="16"/>
      <c r="WZP118" s="16"/>
      <c r="WZQ118" s="16"/>
      <c r="WZR118" s="16"/>
      <c r="WZS118" s="16"/>
      <c r="WZT118" s="16"/>
      <c r="WZU118" s="16"/>
      <c r="WZV118" s="16"/>
      <c r="WZW118" s="16"/>
      <c r="WZX118" s="16"/>
      <c r="WZY118" s="16"/>
      <c r="WZZ118" s="16"/>
      <c r="XAA118" s="16"/>
      <c r="XAB118" s="16"/>
      <c r="XAC118" s="16"/>
      <c r="XAD118" s="16"/>
      <c r="XAE118" s="16"/>
      <c r="XAF118" s="16"/>
      <c r="XAG118" s="16"/>
      <c r="XAH118" s="16"/>
      <c r="XAI118" s="16"/>
      <c r="XAJ118" s="16"/>
      <c r="XAK118" s="16"/>
      <c r="XAL118" s="16"/>
      <c r="XAM118" s="16"/>
      <c r="XAN118" s="16"/>
      <c r="XAO118" s="16"/>
      <c r="XAP118" s="16"/>
      <c r="XAQ118" s="16"/>
      <c r="XAR118" s="16"/>
      <c r="XAS118" s="16"/>
      <c r="XAT118" s="16"/>
      <c r="XAU118" s="16"/>
      <c r="XAV118" s="16"/>
      <c r="XAW118" s="16"/>
      <c r="XAX118" s="16"/>
      <c r="XAY118" s="16"/>
      <c r="XAZ118" s="16"/>
      <c r="XBA118" s="16"/>
      <c r="XBB118" s="16"/>
      <c r="XBC118" s="16"/>
      <c r="XBD118" s="16"/>
      <c r="XBE118" s="16"/>
      <c r="XBF118" s="16"/>
      <c r="XBG118" s="16"/>
      <c r="XBH118" s="16"/>
      <c r="XBI118" s="16"/>
      <c r="XBJ118" s="16"/>
      <c r="XBK118" s="16"/>
      <c r="XBL118" s="16"/>
      <c r="XBM118" s="16"/>
      <c r="XBN118" s="16"/>
      <c r="XBO118" s="16"/>
      <c r="XBP118" s="16"/>
      <c r="XBQ118" s="16"/>
      <c r="XBR118" s="16"/>
      <c r="XBS118" s="16"/>
      <c r="XBT118" s="16"/>
      <c r="XBU118" s="16"/>
      <c r="XBV118" s="16"/>
      <c r="XBW118" s="16"/>
      <c r="XBX118" s="16"/>
      <c r="XBY118" s="16"/>
      <c r="XBZ118" s="16"/>
      <c r="XCA118" s="16"/>
      <c r="XCB118" s="16"/>
      <c r="XCC118" s="16"/>
      <c r="XCD118" s="16"/>
      <c r="XCE118" s="16"/>
      <c r="XCF118" s="16"/>
      <c r="XCG118" s="16"/>
      <c r="XCH118" s="16"/>
      <c r="XCI118" s="16"/>
      <c r="XCJ118" s="16"/>
      <c r="XCK118" s="16"/>
      <c r="XCL118" s="16"/>
      <c r="XCM118" s="16"/>
      <c r="XCN118" s="16"/>
      <c r="XCO118" s="16"/>
      <c r="XCP118" s="16"/>
      <c r="XCQ118" s="16"/>
      <c r="XCR118" s="16"/>
      <c r="XCS118" s="16"/>
      <c r="XCT118" s="16"/>
      <c r="XCU118" s="16"/>
      <c r="XCV118" s="16"/>
      <c r="XCW118" s="16"/>
      <c r="XCX118" s="16"/>
      <c r="XCY118" s="16"/>
      <c r="XCZ118" s="16"/>
      <c r="XDA118" s="16"/>
      <c r="XDB118" s="16"/>
      <c r="XDC118" s="16"/>
      <c r="XDD118" s="16"/>
      <c r="XDE118" s="16"/>
      <c r="XDF118" s="16"/>
      <c r="XDG118" s="16"/>
      <c r="XDH118" s="16"/>
      <c r="XDI118" s="16"/>
      <c r="XDJ118" s="16"/>
      <c r="XDK118" s="16"/>
      <c r="XDL118" s="16"/>
      <c r="XDM118" s="16"/>
      <c r="XDN118" s="16"/>
      <c r="XDO118" s="16"/>
      <c r="XDP118" s="16"/>
      <c r="XDQ118" s="16"/>
      <c r="XDR118" s="16"/>
      <c r="XDS118" s="16"/>
      <c r="XDT118" s="16"/>
      <c r="XDU118" s="16"/>
      <c r="XDV118" s="16"/>
      <c r="XDW118" s="16"/>
      <c r="XDX118" s="16"/>
      <c r="XDY118" s="16"/>
      <c r="XDZ118" s="16"/>
      <c r="XEA118" s="16"/>
      <c r="XEB118" s="16"/>
      <c r="XEC118" s="16"/>
      <c r="XED118" s="16"/>
      <c r="XEE118" s="16"/>
      <c r="XEF118" s="16"/>
      <c r="XEG118" s="16"/>
      <c r="XEH118" s="16"/>
      <c r="XEI118" s="16"/>
      <c r="XEJ118" s="16"/>
      <c r="XEK118" s="16"/>
      <c r="XEL118" s="16"/>
      <c r="XEM118" s="16"/>
      <c r="XEN118" s="16"/>
      <c r="XEO118" s="16"/>
      <c r="XEP118" s="16"/>
      <c r="XEQ118" s="16"/>
      <c r="XER118" s="16"/>
      <c r="XES118" s="16"/>
      <c r="XET118" s="16"/>
      <c r="XEU118" s="16"/>
      <c r="XEV118" s="16"/>
      <c r="XEW118" s="16"/>
      <c r="XEX118" s="16"/>
      <c r="XEY118" s="16"/>
      <c r="XEZ118" s="16"/>
      <c r="XFA118" s="16"/>
      <c r="XFB118" s="16"/>
      <c r="XFC118" s="16"/>
    </row>
    <row r="119" spans="1:17 16134:16383" ht="24.2" customHeight="1" x14ac:dyDescent="0.25">
      <c r="A119" s="10" t="s">
        <v>16</v>
      </c>
      <c r="B119" s="10" t="s">
        <v>26</v>
      </c>
      <c r="C119" s="10" t="s">
        <v>44</v>
      </c>
      <c r="D119" s="10" t="s">
        <v>77</v>
      </c>
      <c r="E119" s="11">
        <v>46325</v>
      </c>
      <c r="F119" s="12" t="str">
        <f t="shared" si="1"/>
        <v>piątek</v>
      </c>
      <c r="G119" s="25" t="s">
        <v>68</v>
      </c>
      <c r="H119" s="28" t="s">
        <v>63</v>
      </c>
      <c r="I119" s="38" t="s">
        <v>38</v>
      </c>
      <c r="J119" s="14" t="s">
        <v>64</v>
      </c>
      <c r="K119" s="14" t="s">
        <v>65</v>
      </c>
      <c r="L119" s="14" t="s">
        <v>66</v>
      </c>
      <c r="M119" s="14" t="s">
        <v>67</v>
      </c>
      <c r="N119" s="14">
        <v>5</v>
      </c>
      <c r="WVN119" s="16"/>
      <c r="WVO119" s="16"/>
      <c r="WVP119" s="16"/>
      <c r="WVQ119" s="16"/>
      <c r="WVR119" s="16"/>
      <c r="WVS119" s="16"/>
      <c r="WVT119" s="16"/>
      <c r="WVU119" s="16"/>
      <c r="WVV119" s="16"/>
      <c r="WVW119" s="16"/>
      <c r="WVX119" s="16"/>
      <c r="WVY119" s="16"/>
      <c r="WVZ119" s="16"/>
      <c r="WWA119" s="16"/>
      <c r="WWB119" s="16"/>
      <c r="WWC119" s="16"/>
      <c r="WWD119" s="16"/>
      <c r="WWE119" s="16"/>
      <c r="WWF119" s="16"/>
      <c r="WWG119" s="16"/>
      <c r="WWH119" s="16"/>
      <c r="WWI119" s="16"/>
      <c r="WWJ119" s="16"/>
      <c r="WWK119" s="16"/>
      <c r="WWL119" s="16"/>
      <c r="WWM119" s="16"/>
      <c r="WWN119" s="16"/>
      <c r="WWO119" s="16"/>
      <c r="WWP119" s="16"/>
      <c r="WWQ119" s="16"/>
      <c r="WWR119" s="16"/>
      <c r="WWS119" s="16"/>
      <c r="WWT119" s="16"/>
      <c r="WWU119" s="16"/>
      <c r="WWV119" s="16"/>
      <c r="WWW119" s="16"/>
      <c r="WWX119" s="16"/>
      <c r="WWY119" s="16"/>
      <c r="WWZ119" s="16"/>
      <c r="WXA119" s="16"/>
      <c r="WXB119" s="16"/>
      <c r="WXC119" s="16"/>
      <c r="WXD119" s="16"/>
      <c r="WXE119" s="16"/>
      <c r="WXF119" s="16"/>
      <c r="WXG119" s="16"/>
      <c r="WXH119" s="16"/>
      <c r="WXI119" s="16"/>
      <c r="WXJ119" s="16"/>
      <c r="WXK119" s="16"/>
      <c r="WXL119" s="16"/>
      <c r="WXM119" s="16"/>
      <c r="WXN119" s="16"/>
      <c r="WXO119" s="16"/>
      <c r="WXP119" s="16"/>
      <c r="WXQ119" s="16"/>
      <c r="WXR119" s="16"/>
      <c r="WXS119" s="16"/>
      <c r="WXT119" s="16"/>
      <c r="WXU119" s="16"/>
      <c r="WXV119" s="16"/>
      <c r="WXW119" s="16"/>
      <c r="WXX119" s="16"/>
      <c r="WXY119" s="16"/>
      <c r="WXZ119" s="16"/>
      <c r="WYA119" s="16"/>
      <c r="WYB119" s="16"/>
      <c r="WYC119" s="16"/>
      <c r="WYD119" s="16"/>
      <c r="WYE119" s="16"/>
      <c r="WYF119" s="16"/>
      <c r="WYG119" s="16"/>
      <c r="WYH119" s="16"/>
      <c r="WYI119" s="16"/>
      <c r="WYJ119" s="16"/>
      <c r="WYK119" s="16"/>
      <c r="WYL119" s="16"/>
      <c r="WYM119" s="16"/>
      <c r="WYN119" s="16"/>
      <c r="WYO119" s="16"/>
      <c r="WYP119" s="16"/>
      <c r="WYQ119" s="16"/>
      <c r="WYR119" s="16"/>
      <c r="WYS119" s="16"/>
      <c r="WYT119" s="16"/>
      <c r="WYU119" s="16"/>
      <c r="WYV119" s="16"/>
      <c r="WYW119" s="16"/>
      <c r="WYX119" s="16"/>
      <c r="WYY119" s="16"/>
      <c r="WYZ119" s="16"/>
      <c r="WZA119" s="16"/>
      <c r="WZB119" s="16"/>
      <c r="WZC119" s="16"/>
      <c r="WZD119" s="16"/>
      <c r="WZE119" s="16"/>
      <c r="WZF119" s="16"/>
      <c r="WZG119" s="16"/>
      <c r="WZH119" s="16"/>
      <c r="WZI119" s="16"/>
      <c r="WZJ119" s="16"/>
      <c r="WZK119" s="16"/>
      <c r="WZL119" s="16"/>
      <c r="WZM119" s="16"/>
      <c r="WZN119" s="16"/>
      <c r="WZO119" s="16"/>
      <c r="WZP119" s="16"/>
      <c r="WZQ119" s="16"/>
      <c r="WZR119" s="16"/>
      <c r="WZS119" s="16"/>
      <c r="WZT119" s="16"/>
      <c r="WZU119" s="16"/>
      <c r="WZV119" s="16"/>
      <c r="WZW119" s="16"/>
      <c r="WZX119" s="16"/>
      <c r="WZY119" s="16"/>
      <c r="WZZ119" s="16"/>
      <c r="XAA119" s="16"/>
      <c r="XAB119" s="16"/>
      <c r="XAC119" s="16"/>
      <c r="XAD119" s="16"/>
      <c r="XAE119" s="16"/>
      <c r="XAF119" s="16"/>
      <c r="XAG119" s="16"/>
      <c r="XAH119" s="16"/>
      <c r="XAI119" s="16"/>
      <c r="XAJ119" s="16"/>
      <c r="XAK119" s="16"/>
      <c r="XAL119" s="16"/>
      <c r="XAM119" s="16"/>
      <c r="XAN119" s="16"/>
      <c r="XAO119" s="16"/>
      <c r="XAP119" s="16"/>
      <c r="XAQ119" s="16"/>
      <c r="XAR119" s="16"/>
      <c r="XAS119" s="16"/>
      <c r="XAT119" s="16"/>
      <c r="XAU119" s="16"/>
      <c r="XAV119" s="16"/>
      <c r="XAW119" s="16"/>
      <c r="XAX119" s="16"/>
      <c r="XAY119" s="16"/>
      <c r="XAZ119" s="16"/>
      <c r="XBA119" s="16"/>
      <c r="XBB119" s="16"/>
      <c r="XBC119" s="16"/>
      <c r="XBD119" s="16"/>
      <c r="XBE119" s="16"/>
      <c r="XBF119" s="16"/>
      <c r="XBG119" s="16"/>
      <c r="XBH119" s="16"/>
      <c r="XBI119" s="16"/>
      <c r="XBJ119" s="16"/>
      <c r="XBK119" s="16"/>
      <c r="XBL119" s="16"/>
      <c r="XBM119" s="16"/>
      <c r="XBN119" s="16"/>
      <c r="XBO119" s="16"/>
      <c r="XBP119" s="16"/>
      <c r="XBQ119" s="16"/>
      <c r="XBR119" s="16"/>
      <c r="XBS119" s="16"/>
      <c r="XBT119" s="16"/>
      <c r="XBU119" s="16"/>
      <c r="XBV119" s="16"/>
      <c r="XBW119" s="16"/>
      <c r="XBX119" s="16"/>
      <c r="XBY119" s="16"/>
      <c r="XBZ119" s="16"/>
      <c r="XCA119" s="16"/>
      <c r="XCB119" s="16"/>
      <c r="XCC119" s="16"/>
      <c r="XCD119" s="16"/>
      <c r="XCE119" s="16"/>
      <c r="XCF119" s="16"/>
      <c r="XCG119" s="16"/>
      <c r="XCH119" s="16"/>
      <c r="XCI119" s="16"/>
      <c r="XCJ119" s="16"/>
      <c r="XCK119" s="16"/>
      <c r="XCL119" s="16"/>
      <c r="XCM119" s="16"/>
      <c r="XCN119" s="16"/>
      <c r="XCO119" s="16"/>
      <c r="XCP119" s="16"/>
      <c r="XCQ119" s="16"/>
      <c r="XCR119" s="16"/>
      <c r="XCS119" s="16"/>
      <c r="XCT119" s="16"/>
      <c r="XCU119" s="16"/>
      <c r="XCV119" s="16"/>
      <c r="XCW119" s="16"/>
      <c r="XCX119" s="16"/>
      <c r="XCY119" s="16"/>
      <c r="XCZ119" s="16"/>
      <c r="XDA119" s="16"/>
      <c r="XDB119" s="16"/>
      <c r="XDC119" s="16"/>
      <c r="XDD119" s="16"/>
      <c r="XDE119" s="16"/>
      <c r="XDF119" s="16"/>
      <c r="XDG119" s="16"/>
      <c r="XDH119" s="16"/>
      <c r="XDI119" s="16"/>
      <c r="XDJ119" s="16"/>
      <c r="XDK119" s="16"/>
      <c r="XDL119" s="16"/>
      <c r="XDM119" s="16"/>
      <c r="XDN119" s="16"/>
      <c r="XDO119" s="16"/>
      <c r="XDP119" s="16"/>
      <c r="XDQ119" s="16"/>
      <c r="XDR119" s="16"/>
      <c r="XDS119" s="16"/>
      <c r="XDT119" s="16"/>
      <c r="XDU119" s="16"/>
      <c r="XDV119" s="16"/>
      <c r="XDW119" s="16"/>
      <c r="XDX119" s="16"/>
      <c r="XDY119" s="16"/>
      <c r="XDZ119" s="16"/>
      <c r="XEA119" s="16"/>
      <c r="XEB119" s="16"/>
      <c r="XEC119" s="16"/>
      <c r="XED119" s="16"/>
      <c r="XEE119" s="16"/>
      <c r="XEF119" s="16"/>
      <c r="XEG119" s="16"/>
      <c r="XEH119" s="16"/>
      <c r="XEI119" s="16"/>
      <c r="XEJ119" s="16"/>
      <c r="XEK119" s="16"/>
      <c r="XEL119" s="16"/>
      <c r="XEM119" s="16"/>
      <c r="XEN119" s="16"/>
      <c r="XEO119" s="16"/>
      <c r="XEP119" s="16"/>
      <c r="XEQ119" s="16"/>
      <c r="XER119" s="16"/>
      <c r="XES119" s="16"/>
      <c r="XET119" s="16"/>
      <c r="XEU119" s="16"/>
      <c r="XEV119" s="16"/>
      <c r="XEW119" s="16"/>
      <c r="XEX119" s="16"/>
      <c r="XEY119" s="16"/>
      <c r="XEZ119" s="16"/>
      <c r="XFA119" s="16"/>
      <c r="XFB119" s="16"/>
      <c r="XFC119" s="16"/>
    </row>
    <row r="120" spans="1:17 16134:16383" ht="24.2" customHeight="1" x14ac:dyDescent="0.25">
      <c r="A120" s="19" t="s">
        <v>16</v>
      </c>
      <c r="B120" s="10" t="s">
        <v>96</v>
      </c>
      <c r="C120" s="19" t="s">
        <v>18</v>
      </c>
      <c r="D120" s="19" t="s">
        <v>18</v>
      </c>
      <c r="E120" s="11">
        <v>46365</v>
      </c>
      <c r="F120" s="12" t="str">
        <f t="shared" si="1"/>
        <v>środa</v>
      </c>
      <c r="G120" s="19" t="s">
        <v>97</v>
      </c>
      <c r="H120" s="21" t="s">
        <v>70</v>
      </c>
      <c r="I120" s="21" t="s">
        <v>98</v>
      </c>
      <c r="J120" s="22" t="s">
        <v>22</v>
      </c>
      <c r="K120" s="22" t="s">
        <v>23</v>
      </c>
      <c r="L120" s="22" t="s">
        <v>99</v>
      </c>
      <c r="M120" s="22" t="s">
        <v>100</v>
      </c>
      <c r="N120" s="14">
        <v>4</v>
      </c>
      <c r="O120" s="27"/>
      <c r="P120" s="27"/>
      <c r="Q120" s="27"/>
      <c r="WVN120" s="16"/>
      <c r="WVO120" s="16"/>
      <c r="WVP120" s="16"/>
      <c r="WVQ120" s="16"/>
      <c r="WVR120" s="16"/>
      <c r="WVS120" s="16"/>
      <c r="WVT120" s="16"/>
      <c r="WVU120" s="16"/>
      <c r="WVV120" s="16"/>
      <c r="WVW120" s="16"/>
      <c r="WVX120" s="16"/>
      <c r="WVY120" s="16"/>
      <c r="WVZ120" s="16"/>
      <c r="WWA120" s="16"/>
      <c r="WWB120" s="16"/>
      <c r="WWC120" s="16"/>
      <c r="WWD120" s="16"/>
      <c r="WWE120" s="16"/>
      <c r="WWF120" s="16"/>
      <c r="WWG120" s="16"/>
      <c r="WWH120" s="16"/>
      <c r="WWI120" s="16"/>
      <c r="WWJ120" s="16"/>
      <c r="WWK120" s="16"/>
      <c r="WWL120" s="16"/>
      <c r="WWM120" s="16"/>
      <c r="WWN120" s="16"/>
      <c r="WWO120" s="16"/>
      <c r="WWP120" s="16"/>
      <c r="WWQ120" s="16"/>
      <c r="WWR120" s="16"/>
      <c r="WWS120" s="16"/>
      <c r="WWT120" s="16"/>
      <c r="WWU120" s="16"/>
      <c r="WWV120" s="16"/>
      <c r="WWW120" s="16"/>
      <c r="WWX120" s="16"/>
      <c r="WWY120" s="16"/>
      <c r="WWZ120" s="16"/>
      <c r="WXA120" s="16"/>
      <c r="WXB120" s="16"/>
      <c r="WXC120" s="16"/>
      <c r="WXD120" s="16"/>
      <c r="WXE120" s="16"/>
      <c r="WXF120" s="16"/>
      <c r="WXG120" s="16"/>
      <c r="WXH120" s="16"/>
      <c r="WXI120" s="16"/>
      <c r="WXJ120" s="16"/>
      <c r="WXK120" s="16"/>
      <c r="WXL120" s="16"/>
      <c r="WXM120" s="16"/>
      <c r="WXN120" s="16"/>
      <c r="WXO120" s="16"/>
      <c r="WXP120" s="16"/>
      <c r="WXQ120" s="16"/>
      <c r="WXR120" s="16"/>
      <c r="WXS120" s="16"/>
      <c r="WXT120" s="16"/>
      <c r="WXU120" s="16"/>
      <c r="WXV120" s="16"/>
      <c r="WXW120" s="16"/>
      <c r="WXX120" s="16"/>
      <c r="WXY120" s="16"/>
      <c r="WXZ120" s="16"/>
      <c r="WYA120" s="16"/>
      <c r="WYB120" s="16"/>
      <c r="WYC120" s="16"/>
      <c r="WYD120" s="16"/>
      <c r="WYE120" s="16"/>
      <c r="WYF120" s="16"/>
      <c r="WYG120" s="16"/>
      <c r="WYH120" s="16"/>
      <c r="WYI120" s="16"/>
      <c r="WYJ120" s="16"/>
      <c r="WYK120" s="16"/>
      <c r="WYL120" s="16"/>
      <c r="WYM120" s="16"/>
      <c r="WYN120" s="16"/>
      <c r="WYO120" s="16"/>
      <c r="WYP120" s="16"/>
      <c r="WYQ120" s="16"/>
      <c r="WYR120" s="16"/>
      <c r="WYS120" s="16"/>
      <c r="WYT120" s="16"/>
      <c r="WYU120" s="16"/>
      <c r="WYV120" s="16"/>
      <c r="WYW120" s="16"/>
      <c r="WYX120" s="16"/>
      <c r="WYY120" s="16"/>
      <c r="WYZ120" s="16"/>
      <c r="WZA120" s="16"/>
      <c r="WZB120" s="16"/>
      <c r="WZC120" s="16"/>
      <c r="WZD120" s="16"/>
      <c r="WZE120" s="16"/>
      <c r="WZF120" s="16"/>
      <c r="WZG120" s="16"/>
      <c r="WZH120" s="16"/>
      <c r="WZI120" s="16"/>
      <c r="WZJ120" s="16"/>
      <c r="WZK120" s="16"/>
      <c r="WZL120" s="16"/>
      <c r="WZM120" s="16"/>
      <c r="WZN120" s="16"/>
      <c r="WZO120" s="16"/>
      <c r="WZP120" s="16"/>
      <c r="WZQ120" s="16"/>
      <c r="WZR120" s="16"/>
      <c r="WZS120" s="16"/>
      <c r="WZT120" s="16"/>
      <c r="WZU120" s="16"/>
      <c r="WZV120" s="16"/>
      <c r="WZW120" s="16"/>
      <c r="WZX120" s="16"/>
      <c r="WZY120" s="16"/>
      <c r="WZZ120" s="16"/>
      <c r="XAA120" s="16"/>
      <c r="XAB120" s="16"/>
      <c r="XAC120" s="16"/>
      <c r="XAD120" s="16"/>
      <c r="XAE120" s="16"/>
      <c r="XAF120" s="16"/>
      <c r="XAG120" s="16"/>
      <c r="XAH120" s="16"/>
      <c r="XAI120" s="16"/>
      <c r="XAJ120" s="16"/>
      <c r="XAK120" s="16"/>
      <c r="XAL120" s="16"/>
      <c r="XAM120" s="16"/>
      <c r="XAN120" s="16"/>
      <c r="XAO120" s="16"/>
      <c r="XAP120" s="16"/>
      <c r="XAQ120" s="16"/>
      <c r="XAR120" s="16"/>
      <c r="XAS120" s="16"/>
      <c r="XAT120" s="16"/>
      <c r="XAU120" s="16"/>
      <c r="XAV120" s="16"/>
      <c r="XAW120" s="16"/>
      <c r="XAX120" s="16"/>
      <c r="XAY120" s="16"/>
      <c r="XAZ120" s="16"/>
      <c r="XBA120" s="16"/>
      <c r="XBB120" s="16"/>
      <c r="XBC120" s="16"/>
      <c r="XBD120" s="16"/>
      <c r="XBE120" s="16"/>
      <c r="XBF120" s="16"/>
      <c r="XBG120" s="16"/>
      <c r="XBH120" s="16"/>
      <c r="XBI120" s="16"/>
      <c r="XBJ120" s="16"/>
      <c r="XBK120" s="16"/>
      <c r="XBL120" s="16"/>
      <c r="XBM120" s="16"/>
      <c r="XBN120" s="16"/>
      <c r="XBO120" s="16"/>
      <c r="XBP120" s="16"/>
      <c r="XBQ120" s="16"/>
      <c r="XBR120" s="16"/>
      <c r="XBS120" s="16"/>
      <c r="XBT120" s="16"/>
      <c r="XBU120" s="16"/>
      <c r="XBV120" s="16"/>
      <c r="XBW120" s="16"/>
      <c r="XBX120" s="16"/>
      <c r="XBY120" s="16"/>
      <c r="XBZ120" s="16"/>
      <c r="XCA120" s="16"/>
      <c r="XCB120" s="16"/>
      <c r="XCC120" s="16"/>
      <c r="XCD120" s="16"/>
      <c r="XCE120" s="16"/>
      <c r="XCF120" s="16"/>
      <c r="XCG120" s="16"/>
      <c r="XCH120" s="16"/>
      <c r="XCI120" s="16"/>
      <c r="XCJ120" s="16"/>
      <c r="XCK120" s="16"/>
      <c r="XCL120" s="16"/>
      <c r="XCM120" s="16"/>
      <c r="XCN120" s="16"/>
      <c r="XCO120" s="16"/>
      <c r="XCP120" s="16"/>
      <c r="XCQ120" s="16"/>
      <c r="XCR120" s="16"/>
      <c r="XCS120" s="16"/>
      <c r="XCT120" s="16"/>
      <c r="XCU120" s="16"/>
      <c r="XCV120" s="16"/>
      <c r="XCW120" s="16"/>
      <c r="XCX120" s="16"/>
      <c r="XCY120" s="16"/>
      <c r="XCZ120" s="16"/>
      <c r="XDA120" s="16"/>
      <c r="XDB120" s="16"/>
      <c r="XDC120" s="16"/>
      <c r="XDD120" s="16"/>
      <c r="XDE120" s="16"/>
      <c r="XDF120" s="16"/>
      <c r="XDG120" s="16"/>
      <c r="XDH120" s="16"/>
      <c r="XDI120" s="16"/>
      <c r="XDJ120" s="16"/>
      <c r="XDK120" s="16"/>
      <c r="XDL120" s="16"/>
      <c r="XDM120" s="16"/>
      <c r="XDN120" s="16"/>
      <c r="XDO120" s="16"/>
      <c r="XDP120" s="16"/>
      <c r="XDQ120" s="16"/>
      <c r="XDR120" s="16"/>
      <c r="XDS120" s="16"/>
      <c r="XDT120" s="16"/>
      <c r="XDU120" s="16"/>
      <c r="XDV120" s="16"/>
      <c r="XDW120" s="16"/>
      <c r="XDX120" s="16"/>
      <c r="XDY120" s="16"/>
      <c r="XDZ120" s="16"/>
      <c r="XEA120" s="16"/>
      <c r="XEB120" s="16"/>
      <c r="XEC120" s="16"/>
      <c r="XED120" s="16"/>
      <c r="XEE120" s="16"/>
      <c r="XEF120" s="16"/>
      <c r="XEG120" s="16"/>
      <c r="XEH120" s="16"/>
      <c r="XEI120" s="16"/>
      <c r="XEJ120" s="16"/>
      <c r="XEK120" s="16"/>
      <c r="XEL120" s="16"/>
      <c r="XEM120" s="16"/>
      <c r="XEN120" s="16"/>
      <c r="XEO120" s="16"/>
      <c r="XEP120" s="16"/>
      <c r="XEQ120" s="16"/>
      <c r="XER120" s="16"/>
      <c r="XES120" s="16"/>
      <c r="XET120" s="16"/>
      <c r="XEU120" s="16"/>
      <c r="XEV120" s="16"/>
      <c r="XEW120" s="16"/>
      <c r="XEX120" s="16"/>
      <c r="XEY120" s="16"/>
      <c r="XEZ120" s="16"/>
      <c r="XFA120" s="16"/>
      <c r="XFB120" s="16"/>
      <c r="XFC120" s="16"/>
    </row>
    <row r="121" spans="1:17 16134:16383" ht="45" x14ac:dyDescent="0.25">
      <c r="A121" s="19" t="s">
        <v>16</v>
      </c>
      <c r="B121" s="10" t="s">
        <v>91</v>
      </c>
      <c r="C121" s="19" t="s">
        <v>47</v>
      </c>
      <c r="D121" s="19" t="s">
        <v>52</v>
      </c>
      <c r="E121" s="11">
        <v>46328</v>
      </c>
      <c r="F121" s="12" t="str">
        <f t="shared" si="1"/>
        <v>poniedziałek</v>
      </c>
      <c r="G121" s="19" t="s">
        <v>46</v>
      </c>
      <c r="H121" s="21"/>
      <c r="I121" s="21" t="s">
        <v>92</v>
      </c>
      <c r="J121" s="22" t="s">
        <v>93</v>
      </c>
      <c r="K121" s="22" t="s">
        <v>65</v>
      </c>
      <c r="L121" s="22" t="s">
        <v>94</v>
      </c>
      <c r="M121" s="22" t="s">
        <v>95</v>
      </c>
      <c r="N121" s="14">
        <v>5</v>
      </c>
      <c r="O121" s="27"/>
      <c r="P121" s="27"/>
      <c r="Q121" s="27"/>
      <c r="WVN121" s="16"/>
      <c r="WVO121" s="16"/>
      <c r="WVP121" s="16"/>
      <c r="WVQ121" s="16"/>
      <c r="WVR121" s="16"/>
      <c r="WVS121" s="16"/>
      <c r="WVT121" s="16"/>
      <c r="WVU121" s="16"/>
      <c r="WVV121" s="16"/>
      <c r="WVW121" s="16"/>
      <c r="WVX121" s="16"/>
      <c r="WVY121" s="16"/>
      <c r="WVZ121" s="16"/>
      <c r="WWA121" s="16"/>
      <c r="WWB121" s="16"/>
      <c r="WWC121" s="16"/>
      <c r="WWD121" s="16"/>
      <c r="WWE121" s="16"/>
      <c r="WWF121" s="16"/>
      <c r="WWG121" s="16"/>
      <c r="WWH121" s="16"/>
      <c r="WWI121" s="16"/>
      <c r="WWJ121" s="16"/>
      <c r="WWK121" s="16"/>
      <c r="WWL121" s="16"/>
      <c r="WWM121" s="16"/>
      <c r="WWN121" s="16"/>
      <c r="WWO121" s="16"/>
      <c r="WWP121" s="16"/>
      <c r="WWQ121" s="16"/>
      <c r="WWR121" s="16"/>
      <c r="WWS121" s="16"/>
      <c r="WWT121" s="16"/>
      <c r="WWU121" s="16"/>
      <c r="WWV121" s="16"/>
      <c r="WWW121" s="16"/>
      <c r="WWX121" s="16"/>
      <c r="WWY121" s="16"/>
      <c r="WWZ121" s="16"/>
      <c r="WXA121" s="16"/>
      <c r="WXB121" s="16"/>
      <c r="WXC121" s="16"/>
      <c r="WXD121" s="16"/>
      <c r="WXE121" s="16"/>
      <c r="WXF121" s="16"/>
      <c r="WXG121" s="16"/>
      <c r="WXH121" s="16"/>
      <c r="WXI121" s="16"/>
      <c r="WXJ121" s="16"/>
      <c r="WXK121" s="16"/>
      <c r="WXL121" s="16"/>
      <c r="WXM121" s="16"/>
      <c r="WXN121" s="16"/>
      <c r="WXO121" s="16"/>
      <c r="WXP121" s="16"/>
      <c r="WXQ121" s="16"/>
      <c r="WXR121" s="16"/>
      <c r="WXS121" s="16"/>
      <c r="WXT121" s="16"/>
      <c r="WXU121" s="16"/>
      <c r="WXV121" s="16"/>
      <c r="WXW121" s="16"/>
      <c r="WXX121" s="16"/>
      <c r="WXY121" s="16"/>
      <c r="WXZ121" s="16"/>
      <c r="WYA121" s="16"/>
      <c r="WYB121" s="16"/>
      <c r="WYC121" s="16"/>
      <c r="WYD121" s="16"/>
      <c r="WYE121" s="16"/>
      <c r="WYF121" s="16"/>
      <c r="WYG121" s="16"/>
      <c r="WYH121" s="16"/>
      <c r="WYI121" s="16"/>
      <c r="WYJ121" s="16"/>
      <c r="WYK121" s="16"/>
      <c r="WYL121" s="16"/>
      <c r="WYM121" s="16"/>
      <c r="WYN121" s="16"/>
      <c r="WYO121" s="16"/>
      <c r="WYP121" s="16"/>
      <c r="WYQ121" s="16"/>
      <c r="WYR121" s="16"/>
      <c r="WYS121" s="16"/>
      <c r="WYT121" s="16"/>
      <c r="WYU121" s="16"/>
      <c r="WYV121" s="16"/>
      <c r="WYW121" s="16"/>
      <c r="WYX121" s="16"/>
      <c r="WYY121" s="16"/>
      <c r="WYZ121" s="16"/>
      <c r="WZA121" s="16"/>
      <c r="WZB121" s="16"/>
      <c r="WZC121" s="16"/>
      <c r="WZD121" s="16"/>
      <c r="WZE121" s="16"/>
      <c r="WZF121" s="16"/>
      <c r="WZG121" s="16"/>
      <c r="WZH121" s="16"/>
      <c r="WZI121" s="16"/>
      <c r="WZJ121" s="16"/>
      <c r="WZK121" s="16"/>
      <c r="WZL121" s="16"/>
      <c r="WZM121" s="16"/>
      <c r="WZN121" s="16"/>
      <c r="WZO121" s="16"/>
      <c r="WZP121" s="16"/>
      <c r="WZQ121" s="16"/>
      <c r="WZR121" s="16"/>
      <c r="WZS121" s="16"/>
      <c r="WZT121" s="16"/>
      <c r="WZU121" s="16"/>
      <c r="WZV121" s="16"/>
      <c r="WZW121" s="16"/>
      <c r="WZX121" s="16"/>
      <c r="WZY121" s="16"/>
      <c r="WZZ121" s="16"/>
      <c r="XAA121" s="16"/>
      <c r="XAB121" s="16"/>
      <c r="XAC121" s="16"/>
      <c r="XAD121" s="16"/>
      <c r="XAE121" s="16"/>
      <c r="XAF121" s="16"/>
      <c r="XAG121" s="16"/>
      <c r="XAH121" s="16"/>
      <c r="XAI121" s="16"/>
      <c r="XAJ121" s="16"/>
      <c r="XAK121" s="16"/>
      <c r="XAL121" s="16"/>
      <c r="XAM121" s="16"/>
      <c r="XAN121" s="16"/>
      <c r="XAO121" s="16"/>
      <c r="XAP121" s="16"/>
      <c r="XAQ121" s="16"/>
      <c r="XAR121" s="16"/>
      <c r="XAS121" s="16"/>
      <c r="XAT121" s="16"/>
      <c r="XAU121" s="16"/>
      <c r="XAV121" s="16"/>
      <c r="XAW121" s="16"/>
      <c r="XAX121" s="16"/>
      <c r="XAY121" s="16"/>
      <c r="XAZ121" s="16"/>
      <c r="XBA121" s="16"/>
      <c r="XBB121" s="16"/>
      <c r="XBC121" s="16"/>
      <c r="XBD121" s="16"/>
      <c r="XBE121" s="16"/>
      <c r="XBF121" s="16"/>
      <c r="XBG121" s="16"/>
      <c r="XBH121" s="16"/>
      <c r="XBI121" s="16"/>
      <c r="XBJ121" s="16"/>
      <c r="XBK121" s="16"/>
      <c r="XBL121" s="16"/>
      <c r="XBM121" s="16"/>
      <c r="XBN121" s="16"/>
      <c r="XBO121" s="16"/>
      <c r="XBP121" s="16"/>
      <c r="XBQ121" s="16"/>
      <c r="XBR121" s="16"/>
      <c r="XBS121" s="16"/>
      <c r="XBT121" s="16"/>
      <c r="XBU121" s="16"/>
      <c r="XBV121" s="16"/>
      <c r="XBW121" s="16"/>
      <c r="XBX121" s="16"/>
      <c r="XBY121" s="16"/>
      <c r="XBZ121" s="16"/>
      <c r="XCA121" s="16"/>
      <c r="XCB121" s="16"/>
      <c r="XCC121" s="16"/>
      <c r="XCD121" s="16"/>
      <c r="XCE121" s="16"/>
      <c r="XCF121" s="16"/>
      <c r="XCG121" s="16"/>
      <c r="XCH121" s="16"/>
      <c r="XCI121" s="16"/>
      <c r="XCJ121" s="16"/>
      <c r="XCK121" s="16"/>
      <c r="XCL121" s="16"/>
      <c r="XCM121" s="16"/>
      <c r="XCN121" s="16"/>
      <c r="XCO121" s="16"/>
      <c r="XCP121" s="16"/>
      <c r="XCQ121" s="16"/>
      <c r="XCR121" s="16"/>
      <c r="XCS121" s="16"/>
      <c r="XCT121" s="16"/>
      <c r="XCU121" s="16"/>
      <c r="XCV121" s="16"/>
      <c r="XCW121" s="16"/>
      <c r="XCX121" s="16"/>
      <c r="XCY121" s="16"/>
      <c r="XCZ121" s="16"/>
      <c r="XDA121" s="16"/>
      <c r="XDB121" s="16"/>
      <c r="XDC121" s="16"/>
      <c r="XDD121" s="16"/>
      <c r="XDE121" s="16"/>
      <c r="XDF121" s="16"/>
      <c r="XDG121" s="16"/>
      <c r="XDH121" s="16"/>
      <c r="XDI121" s="16"/>
      <c r="XDJ121" s="16"/>
      <c r="XDK121" s="16"/>
      <c r="XDL121" s="16"/>
      <c r="XDM121" s="16"/>
      <c r="XDN121" s="16"/>
      <c r="XDO121" s="16"/>
      <c r="XDP121" s="16"/>
      <c r="XDQ121" s="16"/>
      <c r="XDR121" s="16"/>
      <c r="XDS121" s="16"/>
      <c r="XDT121" s="16"/>
      <c r="XDU121" s="16"/>
      <c r="XDV121" s="16"/>
      <c r="XDW121" s="16"/>
      <c r="XDX121" s="16"/>
      <c r="XDY121" s="16"/>
      <c r="XDZ121" s="16"/>
      <c r="XEA121" s="16"/>
      <c r="XEB121" s="16"/>
      <c r="XEC121" s="16"/>
      <c r="XED121" s="16"/>
      <c r="XEE121" s="16"/>
      <c r="XEF121" s="16"/>
      <c r="XEG121" s="16"/>
      <c r="XEH121" s="16"/>
      <c r="XEI121" s="16"/>
      <c r="XEJ121" s="16"/>
      <c r="XEK121" s="16"/>
      <c r="XEL121" s="16"/>
      <c r="XEM121" s="16"/>
      <c r="XEN121" s="16"/>
      <c r="XEO121" s="16"/>
      <c r="XEP121" s="16"/>
      <c r="XEQ121" s="16"/>
      <c r="XER121" s="16"/>
      <c r="XES121" s="16"/>
      <c r="XET121" s="16"/>
      <c r="XEU121" s="16"/>
      <c r="XEV121" s="16"/>
      <c r="XEW121" s="16"/>
      <c r="XEX121" s="16"/>
      <c r="XEY121" s="16"/>
      <c r="XEZ121" s="16"/>
      <c r="XFA121" s="16"/>
      <c r="XFB121" s="16"/>
      <c r="XFC121" s="16"/>
    </row>
    <row r="122" spans="1:17 16134:16383" ht="24.2" customHeight="1" x14ac:dyDescent="0.25">
      <c r="A122" s="19" t="s">
        <v>16</v>
      </c>
      <c r="B122" s="21" t="s">
        <v>26</v>
      </c>
      <c r="C122" s="19" t="s">
        <v>47</v>
      </c>
      <c r="D122" s="19" t="s">
        <v>61</v>
      </c>
      <c r="E122" s="11">
        <v>46328</v>
      </c>
      <c r="F122" s="12" t="str">
        <f t="shared" si="1"/>
        <v>poniedziałek</v>
      </c>
      <c r="G122" s="19" t="s">
        <v>49</v>
      </c>
      <c r="H122" s="21"/>
      <c r="I122" s="30" t="s">
        <v>29</v>
      </c>
      <c r="J122" s="22" t="s">
        <v>22</v>
      </c>
      <c r="K122" s="22" t="s">
        <v>23</v>
      </c>
      <c r="L122" s="22" t="s">
        <v>30</v>
      </c>
      <c r="M122" s="22" t="s">
        <v>31</v>
      </c>
      <c r="N122" s="14">
        <v>10</v>
      </c>
      <c r="O122" s="27"/>
      <c r="P122" s="27"/>
      <c r="Q122" s="27"/>
      <c r="WVN122" s="16"/>
      <c r="WVO122" s="16"/>
      <c r="WVP122" s="16"/>
      <c r="WVQ122" s="16"/>
      <c r="WVR122" s="16"/>
      <c r="WVS122" s="16"/>
      <c r="WVT122" s="16"/>
      <c r="WVU122" s="16"/>
      <c r="WVV122" s="16"/>
      <c r="WVW122" s="16"/>
      <c r="WVX122" s="16"/>
      <c r="WVY122" s="16"/>
      <c r="WVZ122" s="16"/>
      <c r="WWA122" s="16"/>
      <c r="WWB122" s="16"/>
      <c r="WWC122" s="16"/>
      <c r="WWD122" s="16"/>
      <c r="WWE122" s="16"/>
      <c r="WWF122" s="16"/>
      <c r="WWG122" s="16"/>
      <c r="WWH122" s="16"/>
      <c r="WWI122" s="16"/>
      <c r="WWJ122" s="16"/>
      <c r="WWK122" s="16"/>
      <c r="WWL122" s="16"/>
      <c r="WWM122" s="16"/>
      <c r="WWN122" s="16"/>
      <c r="WWO122" s="16"/>
      <c r="WWP122" s="16"/>
      <c r="WWQ122" s="16"/>
      <c r="WWR122" s="16"/>
      <c r="WWS122" s="16"/>
      <c r="WWT122" s="16"/>
      <c r="WWU122" s="16"/>
      <c r="WWV122" s="16"/>
      <c r="WWW122" s="16"/>
      <c r="WWX122" s="16"/>
      <c r="WWY122" s="16"/>
      <c r="WWZ122" s="16"/>
      <c r="WXA122" s="16"/>
      <c r="WXB122" s="16"/>
      <c r="WXC122" s="16"/>
      <c r="WXD122" s="16"/>
      <c r="WXE122" s="16"/>
      <c r="WXF122" s="16"/>
      <c r="WXG122" s="16"/>
      <c r="WXH122" s="16"/>
      <c r="WXI122" s="16"/>
      <c r="WXJ122" s="16"/>
      <c r="WXK122" s="16"/>
      <c r="WXL122" s="16"/>
      <c r="WXM122" s="16"/>
      <c r="WXN122" s="16"/>
      <c r="WXO122" s="16"/>
      <c r="WXP122" s="16"/>
      <c r="WXQ122" s="16"/>
      <c r="WXR122" s="16"/>
      <c r="WXS122" s="16"/>
      <c r="WXT122" s="16"/>
      <c r="WXU122" s="16"/>
      <c r="WXV122" s="16"/>
      <c r="WXW122" s="16"/>
      <c r="WXX122" s="16"/>
      <c r="WXY122" s="16"/>
      <c r="WXZ122" s="16"/>
      <c r="WYA122" s="16"/>
      <c r="WYB122" s="16"/>
      <c r="WYC122" s="16"/>
      <c r="WYD122" s="16"/>
      <c r="WYE122" s="16"/>
      <c r="WYF122" s="16"/>
      <c r="WYG122" s="16"/>
      <c r="WYH122" s="16"/>
      <c r="WYI122" s="16"/>
      <c r="WYJ122" s="16"/>
      <c r="WYK122" s="16"/>
      <c r="WYL122" s="16"/>
      <c r="WYM122" s="16"/>
      <c r="WYN122" s="16"/>
      <c r="WYO122" s="16"/>
      <c r="WYP122" s="16"/>
      <c r="WYQ122" s="16"/>
      <c r="WYR122" s="16"/>
      <c r="WYS122" s="16"/>
      <c r="WYT122" s="16"/>
      <c r="WYU122" s="16"/>
      <c r="WYV122" s="16"/>
      <c r="WYW122" s="16"/>
      <c r="WYX122" s="16"/>
      <c r="WYY122" s="16"/>
      <c r="WYZ122" s="16"/>
      <c r="WZA122" s="16"/>
      <c r="WZB122" s="16"/>
      <c r="WZC122" s="16"/>
      <c r="WZD122" s="16"/>
      <c r="WZE122" s="16"/>
      <c r="WZF122" s="16"/>
      <c r="WZG122" s="16"/>
      <c r="WZH122" s="16"/>
      <c r="WZI122" s="16"/>
      <c r="WZJ122" s="16"/>
      <c r="WZK122" s="16"/>
      <c r="WZL122" s="16"/>
      <c r="WZM122" s="16"/>
      <c r="WZN122" s="16"/>
      <c r="WZO122" s="16"/>
      <c r="WZP122" s="16"/>
      <c r="WZQ122" s="16"/>
      <c r="WZR122" s="16"/>
      <c r="WZS122" s="16"/>
      <c r="WZT122" s="16"/>
      <c r="WZU122" s="16"/>
      <c r="WZV122" s="16"/>
      <c r="WZW122" s="16"/>
      <c r="WZX122" s="16"/>
      <c r="WZY122" s="16"/>
      <c r="WZZ122" s="16"/>
      <c r="XAA122" s="16"/>
      <c r="XAB122" s="16"/>
      <c r="XAC122" s="16"/>
      <c r="XAD122" s="16"/>
      <c r="XAE122" s="16"/>
      <c r="XAF122" s="16"/>
      <c r="XAG122" s="16"/>
      <c r="XAH122" s="16"/>
      <c r="XAI122" s="16"/>
      <c r="XAJ122" s="16"/>
      <c r="XAK122" s="16"/>
      <c r="XAL122" s="16"/>
      <c r="XAM122" s="16"/>
      <c r="XAN122" s="16"/>
      <c r="XAO122" s="16"/>
      <c r="XAP122" s="16"/>
      <c r="XAQ122" s="16"/>
      <c r="XAR122" s="16"/>
      <c r="XAS122" s="16"/>
      <c r="XAT122" s="16"/>
      <c r="XAU122" s="16"/>
      <c r="XAV122" s="16"/>
      <c r="XAW122" s="16"/>
      <c r="XAX122" s="16"/>
      <c r="XAY122" s="16"/>
      <c r="XAZ122" s="16"/>
      <c r="XBA122" s="16"/>
      <c r="XBB122" s="16"/>
      <c r="XBC122" s="16"/>
      <c r="XBD122" s="16"/>
      <c r="XBE122" s="16"/>
      <c r="XBF122" s="16"/>
      <c r="XBG122" s="16"/>
      <c r="XBH122" s="16"/>
      <c r="XBI122" s="16"/>
      <c r="XBJ122" s="16"/>
      <c r="XBK122" s="16"/>
      <c r="XBL122" s="16"/>
      <c r="XBM122" s="16"/>
      <c r="XBN122" s="16"/>
      <c r="XBO122" s="16"/>
      <c r="XBP122" s="16"/>
      <c r="XBQ122" s="16"/>
      <c r="XBR122" s="16"/>
      <c r="XBS122" s="16"/>
      <c r="XBT122" s="16"/>
      <c r="XBU122" s="16"/>
      <c r="XBV122" s="16"/>
      <c r="XBW122" s="16"/>
      <c r="XBX122" s="16"/>
      <c r="XBY122" s="16"/>
      <c r="XBZ122" s="16"/>
      <c r="XCA122" s="16"/>
      <c r="XCB122" s="16"/>
      <c r="XCC122" s="16"/>
      <c r="XCD122" s="16"/>
      <c r="XCE122" s="16"/>
      <c r="XCF122" s="16"/>
      <c r="XCG122" s="16"/>
      <c r="XCH122" s="16"/>
      <c r="XCI122" s="16"/>
      <c r="XCJ122" s="16"/>
      <c r="XCK122" s="16"/>
      <c r="XCL122" s="16"/>
      <c r="XCM122" s="16"/>
      <c r="XCN122" s="16"/>
      <c r="XCO122" s="16"/>
      <c r="XCP122" s="16"/>
      <c r="XCQ122" s="16"/>
      <c r="XCR122" s="16"/>
      <c r="XCS122" s="16"/>
      <c r="XCT122" s="16"/>
      <c r="XCU122" s="16"/>
      <c r="XCV122" s="16"/>
      <c r="XCW122" s="16"/>
      <c r="XCX122" s="16"/>
      <c r="XCY122" s="16"/>
      <c r="XCZ122" s="16"/>
      <c r="XDA122" s="16"/>
      <c r="XDB122" s="16"/>
      <c r="XDC122" s="16"/>
      <c r="XDD122" s="16"/>
      <c r="XDE122" s="16"/>
      <c r="XDF122" s="16"/>
      <c r="XDG122" s="16"/>
      <c r="XDH122" s="16"/>
      <c r="XDI122" s="16"/>
      <c r="XDJ122" s="16"/>
      <c r="XDK122" s="16"/>
      <c r="XDL122" s="16"/>
      <c r="XDM122" s="16"/>
      <c r="XDN122" s="16"/>
      <c r="XDO122" s="16"/>
      <c r="XDP122" s="16"/>
      <c r="XDQ122" s="16"/>
      <c r="XDR122" s="16"/>
      <c r="XDS122" s="16"/>
      <c r="XDT122" s="16"/>
      <c r="XDU122" s="16"/>
      <c r="XDV122" s="16"/>
      <c r="XDW122" s="16"/>
      <c r="XDX122" s="16"/>
      <c r="XDY122" s="16"/>
      <c r="XDZ122" s="16"/>
      <c r="XEA122" s="16"/>
      <c r="XEB122" s="16"/>
      <c r="XEC122" s="16"/>
      <c r="XED122" s="16"/>
      <c r="XEE122" s="16"/>
      <c r="XEF122" s="16"/>
      <c r="XEG122" s="16"/>
      <c r="XEH122" s="16"/>
      <c r="XEI122" s="16"/>
      <c r="XEJ122" s="16"/>
      <c r="XEK122" s="16"/>
      <c r="XEL122" s="16"/>
      <c r="XEM122" s="16"/>
      <c r="XEN122" s="16"/>
      <c r="XEO122" s="16"/>
      <c r="XEP122" s="16"/>
      <c r="XEQ122" s="16"/>
      <c r="XER122" s="16"/>
      <c r="XES122" s="16"/>
      <c r="XET122" s="16"/>
      <c r="XEU122" s="16"/>
      <c r="XEV122" s="16"/>
      <c r="XEW122" s="16"/>
      <c r="XEX122" s="16"/>
      <c r="XEY122" s="16"/>
      <c r="XEZ122" s="16"/>
      <c r="XFA122" s="16"/>
      <c r="XFB122" s="16"/>
      <c r="XFC122" s="16"/>
    </row>
    <row r="123" spans="1:17 16134:16383" ht="30" x14ac:dyDescent="0.25">
      <c r="A123" s="19" t="s">
        <v>16</v>
      </c>
      <c r="B123" s="21" t="s">
        <v>32</v>
      </c>
      <c r="C123" s="19" t="s">
        <v>47</v>
      </c>
      <c r="D123" s="19" t="s">
        <v>48</v>
      </c>
      <c r="E123" s="11">
        <v>46328</v>
      </c>
      <c r="F123" s="12" t="str">
        <f t="shared" si="1"/>
        <v>poniedziałek</v>
      </c>
      <c r="G123" s="19" t="s">
        <v>49</v>
      </c>
      <c r="H123" s="21"/>
      <c r="I123" s="21" t="s">
        <v>50</v>
      </c>
      <c r="J123" s="22"/>
      <c r="K123" s="22"/>
      <c r="L123" s="22"/>
      <c r="M123" s="22"/>
      <c r="N123" s="14">
        <v>10</v>
      </c>
      <c r="O123" s="27"/>
      <c r="P123" s="27"/>
      <c r="Q123" s="27"/>
      <c r="WVN123" s="16"/>
      <c r="WVO123" s="16"/>
      <c r="WVP123" s="16"/>
      <c r="WVQ123" s="16"/>
      <c r="WVR123" s="16"/>
      <c r="WVS123" s="16"/>
      <c r="WVT123" s="16"/>
      <c r="WVU123" s="16"/>
      <c r="WVV123" s="16"/>
      <c r="WVW123" s="16"/>
      <c r="WVX123" s="16"/>
      <c r="WVY123" s="16"/>
      <c r="WVZ123" s="16"/>
      <c r="WWA123" s="16"/>
      <c r="WWB123" s="16"/>
      <c r="WWC123" s="16"/>
      <c r="WWD123" s="16"/>
      <c r="WWE123" s="16"/>
      <c r="WWF123" s="16"/>
      <c r="WWG123" s="16"/>
      <c r="WWH123" s="16"/>
      <c r="WWI123" s="16"/>
      <c r="WWJ123" s="16"/>
      <c r="WWK123" s="16"/>
      <c r="WWL123" s="16"/>
      <c r="WWM123" s="16"/>
      <c r="WWN123" s="16"/>
      <c r="WWO123" s="16"/>
      <c r="WWP123" s="16"/>
      <c r="WWQ123" s="16"/>
      <c r="WWR123" s="16"/>
      <c r="WWS123" s="16"/>
      <c r="WWT123" s="16"/>
      <c r="WWU123" s="16"/>
      <c r="WWV123" s="16"/>
      <c r="WWW123" s="16"/>
      <c r="WWX123" s="16"/>
      <c r="WWY123" s="16"/>
      <c r="WWZ123" s="16"/>
      <c r="WXA123" s="16"/>
      <c r="WXB123" s="16"/>
      <c r="WXC123" s="16"/>
      <c r="WXD123" s="16"/>
      <c r="WXE123" s="16"/>
      <c r="WXF123" s="16"/>
      <c r="WXG123" s="16"/>
      <c r="WXH123" s="16"/>
      <c r="WXI123" s="16"/>
      <c r="WXJ123" s="16"/>
      <c r="WXK123" s="16"/>
      <c r="WXL123" s="16"/>
      <c r="WXM123" s="16"/>
      <c r="WXN123" s="16"/>
      <c r="WXO123" s="16"/>
      <c r="WXP123" s="16"/>
      <c r="WXQ123" s="16"/>
      <c r="WXR123" s="16"/>
      <c r="WXS123" s="16"/>
      <c r="WXT123" s="16"/>
      <c r="WXU123" s="16"/>
      <c r="WXV123" s="16"/>
      <c r="WXW123" s="16"/>
      <c r="WXX123" s="16"/>
      <c r="WXY123" s="16"/>
      <c r="WXZ123" s="16"/>
      <c r="WYA123" s="16"/>
      <c r="WYB123" s="16"/>
      <c r="WYC123" s="16"/>
      <c r="WYD123" s="16"/>
      <c r="WYE123" s="16"/>
      <c r="WYF123" s="16"/>
      <c r="WYG123" s="16"/>
      <c r="WYH123" s="16"/>
      <c r="WYI123" s="16"/>
      <c r="WYJ123" s="16"/>
      <c r="WYK123" s="16"/>
      <c r="WYL123" s="16"/>
      <c r="WYM123" s="16"/>
      <c r="WYN123" s="16"/>
      <c r="WYO123" s="16"/>
      <c r="WYP123" s="16"/>
      <c r="WYQ123" s="16"/>
      <c r="WYR123" s="16"/>
      <c r="WYS123" s="16"/>
      <c r="WYT123" s="16"/>
      <c r="WYU123" s="16"/>
      <c r="WYV123" s="16"/>
      <c r="WYW123" s="16"/>
      <c r="WYX123" s="16"/>
      <c r="WYY123" s="16"/>
      <c r="WYZ123" s="16"/>
      <c r="WZA123" s="16"/>
      <c r="WZB123" s="16"/>
      <c r="WZC123" s="16"/>
      <c r="WZD123" s="16"/>
      <c r="WZE123" s="16"/>
      <c r="WZF123" s="16"/>
      <c r="WZG123" s="16"/>
      <c r="WZH123" s="16"/>
      <c r="WZI123" s="16"/>
      <c r="WZJ123" s="16"/>
      <c r="WZK123" s="16"/>
      <c r="WZL123" s="16"/>
      <c r="WZM123" s="16"/>
      <c r="WZN123" s="16"/>
      <c r="WZO123" s="16"/>
      <c r="WZP123" s="16"/>
      <c r="WZQ123" s="16"/>
      <c r="WZR123" s="16"/>
      <c r="WZS123" s="16"/>
      <c r="WZT123" s="16"/>
      <c r="WZU123" s="16"/>
      <c r="WZV123" s="16"/>
      <c r="WZW123" s="16"/>
      <c r="WZX123" s="16"/>
      <c r="WZY123" s="16"/>
      <c r="WZZ123" s="16"/>
      <c r="XAA123" s="16"/>
      <c r="XAB123" s="16"/>
      <c r="XAC123" s="16"/>
      <c r="XAD123" s="16"/>
      <c r="XAE123" s="16"/>
      <c r="XAF123" s="16"/>
      <c r="XAG123" s="16"/>
      <c r="XAH123" s="16"/>
      <c r="XAI123" s="16"/>
      <c r="XAJ123" s="16"/>
      <c r="XAK123" s="16"/>
      <c r="XAL123" s="16"/>
      <c r="XAM123" s="16"/>
      <c r="XAN123" s="16"/>
      <c r="XAO123" s="16"/>
      <c r="XAP123" s="16"/>
      <c r="XAQ123" s="16"/>
      <c r="XAR123" s="16"/>
      <c r="XAS123" s="16"/>
      <c r="XAT123" s="16"/>
      <c r="XAU123" s="16"/>
      <c r="XAV123" s="16"/>
      <c r="XAW123" s="16"/>
      <c r="XAX123" s="16"/>
      <c r="XAY123" s="16"/>
      <c r="XAZ123" s="16"/>
      <c r="XBA123" s="16"/>
      <c r="XBB123" s="16"/>
      <c r="XBC123" s="16"/>
      <c r="XBD123" s="16"/>
      <c r="XBE123" s="16"/>
      <c r="XBF123" s="16"/>
      <c r="XBG123" s="16"/>
      <c r="XBH123" s="16"/>
      <c r="XBI123" s="16"/>
      <c r="XBJ123" s="16"/>
      <c r="XBK123" s="16"/>
      <c r="XBL123" s="16"/>
      <c r="XBM123" s="16"/>
      <c r="XBN123" s="16"/>
      <c r="XBO123" s="16"/>
      <c r="XBP123" s="16"/>
      <c r="XBQ123" s="16"/>
      <c r="XBR123" s="16"/>
      <c r="XBS123" s="16"/>
      <c r="XBT123" s="16"/>
      <c r="XBU123" s="16"/>
      <c r="XBV123" s="16"/>
      <c r="XBW123" s="16"/>
      <c r="XBX123" s="16"/>
      <c r="XBY123" s="16"/>
      <c r="XBZ123" s="16"/>
      <c r="XCA123" s="16"/>
      <c r="XCB123" s="16"/>
      <c r="XCC123" s="16"/>
      <c r="XCD123" s="16"/>
      <c r="XCE123" s="16"/>
      <c r="XCF123" s="16"/>
      <c r="XCG123" s="16"/>
      <c r="XCH123" s="16"/>
      <c r="XCI123" s="16"/>
      <c r="XCJ123" s="16"/>
      <c r="XCK123" s="16"/>
      <c r="XCL123" s="16"/>
      <c r="XCM123" s="16"/>
      <c r="XCN123" s="16"/>
      <c r="XCO123" s="16"/>
      <c r="XCP123" s="16"/>
      <c r="XCQ123" s="16"/>
      <c r="XCR123" s="16"/>
      <c r="XCS123" s="16"/>
      <c r="XCT123" s="16"/>
      <c r="XCU123" s="16"/>
      <c r="XCV123" s="16"/>
      <c r="XCW123" s="16"/>
      <c r="XCX123" s="16"/>
      <c r="XCY123" s="16"/>
      <c r="XCZ123" s="16"/>
      <c r="XDA123" s="16"/>
      <c r="XDB123" s="16"/>
      <c r="XDC123" s="16"/>
      <c r="XDD123" s="16"/>
      <c r="XDE123" s="16"/>
      <c r="XDF123" s="16"/>
      <c r="XDG123" s="16"/>
      <c r="XDH123" s="16"/>
      <c r="XDI123" s="16"/>
      <c r="XDJ123" s="16"/>
      <c r="XDK123" s="16"/>
      <c r="XDL123" s="16"/>
      <c r="XDM123" s="16"/>
      <c r="XDN123" s="16"/>
      <c r="XDO123" s="16"/>
      <c r="XDP123" s="16"/>
      <c r="XDQ123" s="16"/>
      <c r="XDR123" s="16"/>
      <c r="XDS123" s="16"/>
      <c r="XDT123" s="16"/>
      <c r="XDU123" s="16"/>
      <c r="XDV123" s="16"/>
      <c r="XDW123" s="16"/>
      <c r="XDX123" s="16"/>
      <c r="XDY123" s="16"/>
      <c r="XDZ123" s="16"/>
      <c r="XEA123" s="16"/>
      <c r="XEB123" s="16"/>
      <c r="XEC123" s="16"/>
      <c r="XED123" s="16"/>
      <c r="XEE123" s="16"/>
      <c r="XEF123" s="16"/>
      <c r="XEG123" s="16"/>
      <c r="XEH123" s="16"/>
      <c r="XEI123" s="16"/>
      <c r="XEJ123" s="16"/>
      <c r="XEK123" s="16"/>
      <c r="XEL123" s="16"/>
      <c r="XEM123" s="16"/>
      <c r="XEN123" s="16"/>
      <c r="XEO123" s="16"/>
      <c r="XEP123" s="16"/>
      <c r="XEQ123" s="16"/>
      <c r="XER123" s="16"/>
      <c r="XES123" s="16"/>
      <c r="XET123" s="16"/>
      <c r="XEU123" s="16"/>
      <c r="XEV123" s="16"/>
      <c r="XEW123" s="16"/>
      <c r="XEX123" s="16"/>
      <c r="XEY123" s="16"/>
      <c r="XEZ123" s="16"/>
      <c r="XFA123" s="16"/>
      <c r="XFB123" s="16"/>
      <c r="XFC123" s="16"/>
    </row>
    <row r="124" spans="1:17 16134:16383" ht="30" x14ac:dyDescent="0.25">
      <c r="A124" s="19" t="s">
        <v>16</v>
      </c>
      <c r="B124" s="21" t="s">
        <v>32</v>
      </c>
      <c r="C124" s="19" t="s">
        <v>47</v>
      </c>
      <c r="D124" s="19" t="s">
        <v>51</v>
      </c>
      <c r="E124" s="11">
        <v>46328</v>
      </c>
      <c r="F124" s="12" t="str">
        <f t="shared" si="1"/>
        <v>poniedziałek</v>
      </c>
      <c r="G124" s="19" t="s">
        <v>49</v>
      </c>
      <c r="H124" s="21"/>
      <c r="I124" s="21" t="s">
        <v>50</v>
      </c>
      <c r="J124" s="22"/>
      <c r="K124" s="22"/>
      <c r="L124" s="22"/>
      <c r="M124" s="22"/>
      <c r="N124" s="14">
        <v>10</v>
      </c>
      <c r="O124" s="27"/>
      <c r="P124" s="27"/>
      <c r="Q124" s="27"/>
      <c r="WVN124" s="16"/>
      <c r="WVO124" s="16"/>
      <c r="WVP124" s="16"/>
      <c r="WVQ124" s="16"/>
      <c r="WVR124" s="16"/>
      <c r="WVS124" s="16"/>
      <c r="WVT124" s="16"/>
      <c r="WVU124" s="16"/>
      <c r="WVV124" s="16"/>
      <c r="WVW124" s="16"/>
      <c r="WVX124" s="16"/>
      <c r="WVY124" s="16"/>
      <c r="WVZ124" s="16"/>
      <c r="WWA124" s="16"/>
      <c r="WWB124" s="16"/>
      <c r="WWC124" s="16"/>
      <c r="WWD124" s="16"/>
      <c r="WWE124" s="16"/>
      <c r="WWF124" s="16"/>
      <c r="WWG124" s="16"/>
      <c r="WWH124" s="16"/>
      <c r="WWI124" s="16"/>
      <c r="WWJ124" s="16"/>
      <c r="WWK124" s="16"/>
      <c r="WWL124" s="16"/>
      <c r="WWM124" s="16"/>
      <c r="WWN124" s="16"/>
      <c r="WWO124" s="16"/>
      <c r="WWP124" s="16"/>
      <c r="WWQ124" s="16"/>
      <c r="WWR124" s="16"/>
      <c r="WWS124" s="16"/>
      <c r="WWT124" s="16"/>
      <c r="WWU124" s="16"/>
      <c r="WWV124" s="16"/>
      <c r="WWW124" s="16"/>
      <c r="WWX124" s="16"/>
      <c r="WWY124" s="16"/>
      <c r="WWZ124" s="16"/>
      <c r="WXA124" s="16"/>
      <c r="WXB124" s="16"/>
      <c r="WXC124" s="16"/>
      <c r="WXD124" s="16"/>
      <c r="WXE124" s="16"/>
      <c r="WXF124" s="16"/>
      <c r="WXG124" s="16"/>
      <c r="WXH124" s="16"/>
      <c r="WXI124" s="16"/>
      <c r="WXJ124" s="16"/>
      <c r="WXK124" s="16"/>
      <c r="WXL124" s="16"/>
      <c r="WXM124" s="16"/>
      <c r="WXN124" s="16"/>
      <c r="WXO124" s="16"/>
      <c r="WXP124" s="16"/>
      <c r="WXQ124" s="16"/>
      <c r="WXR124" s="16"/>
      <c r="WXS124" s="16"/>
      <c r="WXT124" s="16"/>
      <c r="WXU124" s="16"/>
      <c r="WXV124" s="16"/>
      <c r="WXW124" s="16"/>
      <c r="WXX124" s="16"/>
      <c r="WXY124" s="16"/>
      <c r="WXZ124" s="16"/>
      <c r="WYA124" s="16"/>
      <c r="WYB124" s="16"/>
      <c r="WYC124" s="16"/>
      <c r="WYD124" s="16"/>
      <c r="WYE124" s="16"/>
      <c r="WYF124" s="16"/>
      <c r="WYG124" s="16"/>
      <c r="WYH124" s="16"/>
      <c r="WYI124" s="16"/>
      <c r="WYJ124" s="16"/>
      <c r="WYK124" s="16"/>
      <c r="WYL124" s="16"/>
      <c r="WYM124" s="16"/>
      <c r="WYN124" s="16"/>
      <c r="WYO124" s="16"/>
      <c r="WYP124" s="16"/>
      <c r="WYQ124" s="16"/>
      <c r="WYR124" s="16"/>
      <c r="WYS124" s="16"/>
      <c r="WYT124" s="16"/>
      <c r="WYU124" s="16"/>
      <c r="WYV124" s="16"/>
      <c r="WYW124" s="16"/>
      <c r="WYX124" s="16"/>
      <c r="WYY124" s="16"/>
      <c r="WYZ124" s="16"/>
      <c r="WZA124" s="16"/>
      <c r="WZB124" s="16"/>
      <c r="WZC124" s="16"/>
      <c r="WZD124" s="16"/>
      <c r="WZE124" s="16"/>
      <c r="WZF124" s="16"/>
      <c r="WZG124" s="16"/>
      <c r="WZH124" s="16"/>
      <c r="WZI124" s="16"/>
      <c r="WZJ124" s="16"/>
      <c r="WZK124" s="16"/>
      <c r="WZL124" s="16"/>
      <c r="WZM124" s="16"/>
      <c r="WZN124" s="16"/>
      <c r="WZO124" s="16"/>
      <c r="WZP124" s="16"/>
      <c r="WZQ124" s="16"/>
      <c r="WZR124" s="16"/>
      <c r="WZS124" s="16"/>
      <c r="WZT124" s="16"/>
      <c r="WZU124" s="16"/>
      <c r="WZV124" s="16"/>
      <c r="WZW124" s="16"/>
      <c r="WZX124" s="16"/>
      <c r="WZY124" s="16"/>
      <c r="WZZ124" s="16"/>
      <c r="XAA124" s="16"/>
      <c r="XAB124" s="16"/>
      <c r="XAC124" s="16"/>
      <c r="XAD124" s="16"/>
      <c r="XAE124" s="16"/>
      <c r="XAF124" s="16"/>
      <c r="XAG124" s="16"/>
      <c r="XAH124" s="16"/>
      <c r="XAI124" s="16"/>
      <c r="XAJ124" s="16"/>
      <c r="XAK124" s="16"/>
      <c r="XAL124" s="16"/>
      <c r="XAM124" s="16"/>
      <c r="XAN124" s="16"/>
      <c r="XAO124" s="16"/>
      <c r="XAP124" s="16"/>
      <c r="XAQ124" s="16"/>
      <c r="XAR124" s="16"/>
      <c r="XAS124" s="16"/>
      <c r="XAT124" s="16"/>
      <c r="XAU124" s="16"/>
      <c r="XAV124" s="16"/>
      <c r="XAW124" s="16"/>
      <c r="XAX124" s="16"/>
      <c r="XAY124" s="16"/>
      <c r="XAZ124" s="16"/>
      <c r="XBA124" s="16"/>
      <c r="XBB124" s="16"/>
      <c r="XBC124" s="16"/>
      <c r="XBD124" s="16"/>
      <c r="XBE124" s="16"/>
      <c r="XBF124" s="16"/>
      <c r="XBG124" s="16"/>
      <c r="XBH124" s="16"/>
      <c r="XBI124" s="16"/>
      <c r="XBJ124" s="16"/>
      <c r="XBK124" s="16"/>
      <c r="XBL124" s="16"/>
      <c r="XBM124" s="16"/>
      <c r="XBN124" s="16"/>
      <c r="XBO124" s="16"/>
      <c r="XBP124" s="16"/>
      <c r="XBQ124" s="16"/>
      <c r="XBR124" s="16"/>
      <c r="XBS124" s="16"/>
      <c r="XBT124" s="16"/>
      <c r="XBU124" s="16"/>
      <c r="XBV124" s="16"/>
      <c r="XBW124" s="16"/>
      <c r="XBX124" s="16"/>
      <c r="XBY124" s="16"/>
      <c r="XBZ124" s="16"/>
      <c r="XCA124" s="16"/>
      <c r="XCB124" s="16"/>
      <c r="XCC124" s="16"/>
      <c r="XCD124" s="16"/>
      <c r="XCE124" s="16"/>
      <c r="XCF124" s="16"/>
      <c r="XCG124" s="16"/>
      <c r="XCH124" s="16"/>
      <c r="XCI124" s="16"/>
      <c r="XCJ124" s="16"/>
      <c r="XCK124" s="16"/>
      <c r="XCL124" s="16"/>
      <c r="XCM124" s="16"/>
      <c r="XCN124" s="16"/>
      <c r="XCO124" s="16"/>
      <c r="XCP124" s="16"/>
      <c r="XCQ124" s="16"/>
      <c r="XCR124" s="16"/>
      <c r="XCS124" s="16"/>
      <c r="XCT124" s="16"/>
      <c r="XCU124" s="16"/>
      <c r="XCV124" s="16"/>
      <c r="XCW124" s="16"/>
      <c r="XCX124" s="16"/>
      <c r="XCY124" s="16"/>
      <c r="XCZ124" s="16"/>
      <c r="XDA124" s="16"/>
      <c r="XDB124" s="16"/>
      <c r="XDC124" s="16"/>
      <c r="XDD124" s="16"/>
      <c r="XDE124" s="16"/>
      <c r="XDF124" s="16"/>
      <c r="XDG124" s="16"/>
      <c r="XDH124" s="16"/>
      <c r="XDI124" s="16"/>
      <c r="XDJ124" s="16"/>
      <c r="XDK124" s="16"/>
      <c r="XDL124" s="16"/>
      <c r="XDM124" s="16"/>
      <c r="XDN124" s="16"/>
      <c r="XDO124" s="16"/>
      <c r="XDP124" s="16"/>
      <c r="XDQ124" s="16"/>
      <c r="XDR124" s="16"/>
      <c r="XDS124" s="16"/>
      <c r="XDT124" s="16"/>
      <c r="XDU124" s="16"/>
      <c r="XDV124" s="16"/>
      <c r="XDW124" s="16"/>
      <c r="XDX124" s="16"/>
      <c r="XDY124" s="16"/>
      <c r="XDZ124" s="16"/>
      <c r="XEA124" s="16"/>
      <c r="XEB124" s="16"/>
      <c r="XEC124" s="16"/>
      <c r="XED124" s="16"/>
      <c r="XEE124" s="16"/>
      <c r="XEF124" s="16"/>
      <c r="XEG124" s="16"/>
      <c r="XEH124" s="16"/>
      <c r="XEI124" s="16"/>
      <c r="XEJ124" s="16"/>
      <c r="XEK124" s="16"/>
      <c r="XEL124" s="16"/>
      <c r="XEM124" s="16"/>
      <c r="XEN124" s="16"/>
      <c r="XEO124" s="16"/>
      <c r="XEP124" s="16"/>
      <c r="XEQ124" s="16"/>
      <c r="XER124" s="16"/>
      <c r="XES124" s="16"/>
      <c r="XET124" s="16"/>
      <c r="XEU124" s="16"/>
      <c r="XEV124" s="16"/>
      <c r="XEW124" s="16"/>
      <c r="XEX124" s="16"/>
      <c r="XEY124" s="16"/>
      <c r="XEZ124" s="16"/>
      <c r="XFA124" s="16"/>
      <c r="XFB124" s="16"/>
      <c r="XFC124" s="16"/>
    </row>
    <row r="125" spans="1:17 16134:16383" ht="45" x14ac:dyDescent="0.25">
      <c r="A125" s="19" t="s">
        <v>16</v>
      </c>
      <c r="B125" s="10" t="s">
        <v>91</v>
      </c>
      <c r="C125" s="19" t="s">
        <v>47</v>
      </c>
      <c r="D125" s="19" t="s">
        <v>62</v>
      </c>
      <c r="E125" s="11">
        <v>46328</v>
      </c>
      <c r="F125" s="12" t="str">
        <f t="shared" si="1"/>
        <v>poniedziałek</v>
      </c>
      <c r="G125" s="19" t="s">
        <v>59</v>
      </c>
      <c r="H125" s="21"/>
      <c r="I125" s="21" t="s">
        <v>92</v>
      </c>
      <c r="J125" s="22" t="s">
        <v>93</v>
      </c>
      <c r="K125" s="22" t="s">
        <v>65</v>
      </c>
      <c r="L125" s="22" t="s">
        <v>94</v>
      </c>
      <c r="M125" s="22" t="s">
        <v>95</v>
      </c>
      <c r="N125" s="14">
        <v>5</v>
      </c>
      <c r="O125" s="27"/>
      <c r="P125" s="27"/>
      <c r="Q125" s="27"/>
      <c r="WVN125" s="16"/>
      <c r="WVO125" s="16"/>
      <c r="WVP125" s="16"/>
      <c r="WVQ125" s="16"/>
      <c r="WVR125" s="16"/>
      <c r="WVS125" s="16"/>
      <c r="WVT125" s="16"/>
      <c r="WVU125" s="16"/>
      <c r="WVV125" s="16"/>
      <c r="WVW125" s="16"/>
      <c r="WVX125" s="16"/>
      <c r="WVY125" s="16"/>
      <c r="WVZ125" s="16"/>
      <c r="WWA125" s="16"/>
      <c r="WWB125" s="16"/>
      <c r="WWC125" s="16"/>
      <c r="WWD125" s="16"/>
      <c r="WWE125" s="16"/>
      <c r="WWF125" s="16"/>
      <c r="WWG125" s="16"/>
      <c r="WWH125" s="16"/>
      <c r="WWI125" s="16"/>
      <c r="WWJ125" s="16"/>
      <c r="WWK125" s="16"/>
      <c r="WWL125" s="16"/>
      <c r="WWM125" s="16"/>
      <c r="WWN125" s="16"/>
      <c r="WWO125" s="16"/>
      <c r="WWP125" s="16"/>
      <c r="WWQ125" s="16"/>
      <c r="WWR125" s="16"/>
      <c r="WWS125" s="16"/>
      <c r="WWT125" s="16"/>
      <c r="WWU125" s="16"/>
      <c r="WWV125" s="16"/>
      <c r="WWW125" s="16"/>
      <c r="WWX125" s="16"/>
      <c r="WWY125" s="16"/>
      <c r="WWZ125" s="16"/>
      <c r="WXA125" s="16"/>
      <c r="WXB125" s="16"/>
      <c r="WXC125" s="16"/>
      <c r="WXD125" s="16"/>
      <c r="WXE125" s="16"/>
      <c r="WXF125" s="16"/>
      <c r="WXG125" s="16"/>
      <c r="WXH125" s="16"/>
      <c r="WXI125" s="16"/>
      <c r="WXJ125" s="16"/>
      <c r="WXK125" s="16"/>
      <c r="WXL125" s="16"/>
      <c r="WXM125" s="16"/>
      <c r="WXN125" s="16"/>
      <c r="WXO125" s="16"/>
      <c r="WXP125" s="16"/>
      <c r="WXQ125" s="16"/>
      <c r="WXR125" s="16"/>
      <c r="WXS125" s="16"/>
      <c r="WXT125" s="16"/>
      <c r="WXU125" s="16"/>
      <c r="WXV125" s="16"/>
      <c r="WXW125" s="16"/>
      <c r="WXX125" s="16"/>
      <c r="WXY125" s="16"/>
      <c r="WXZ125" s="16"/>
      <c r="WYA125" s="16"/>
      <c r="WYB125" s="16"/>
      <c r="WYC125" s="16"/>
      <c r="WYD125" s="16"/>
      <c r="WYE125" s="16"/>
      <c r="WYF125" s="16"/>
      <c r="WYG125" s="16"/>
      <c r="WYH125" s="16"/>
      <c r="WYI125" s="16"/>
      <c r="WYJ125" s="16"/>
      <c r="WYK125" s="16"/>
      <c r="WYL125" s="16"/>
      <c r="WYM125" s="16"/>
      <c r="WYN125" s="16"/>
      <c r="WYO125" s="16"/>
      <c r="WYP125" s="16"/>
      <c r="WYQ125" s="16"/>
      <c r="WYR125" s="16"/>
      <c r="WYS125" s="16"/>
      <c r="WYT125" s="16"/>
      <c r="WYU125" s="16"/>
      <c r="WYV125" s="16"/>
      <c r="WYW125" s="16"/>
      <c r="WYX125" s="16"/>
      <c r="WYY125" s="16"/>
      <c r="WYZ125" s="16"/>
      <c r="WZA125" s="16"/>
      <c r="WZB125" s="16"/>
      <c r="WZC125" s="16"/>
      <c r="WZD125" s="16"/>
      <c r="WZE125" s="16"/>
      <c r="WZF125" s="16"/>
      <c r="WZG125" s="16"/>
      <c r="WZH125" s="16"/>
      <c r="WZI125" s="16"/>
      <c r="WZJ125" s="16"/>
      <c r="WZK125" s="16"/>
      <c r="WZL125" s="16"/>
      <c r="WZM125" s="16"/>
      <c r="WZN125" s="16"/>
      <c r="WZO125" s="16"/>
      <c r="WZP125" s="16"/>
      <c r="WZQ125" s="16"/>
      <c r="WZR125" s="16"/>
      <c r="WZS125" s="16"/>
      <c r="WZT125" s="16"/>
      <c r="WZU125" s="16"/>
      <c r="WZV125" s="16"/>
      <c r="WZW125" s="16"/>
      <c r="WZX125" s="16"/>
      <c r="WZY125" s="16"/>
      <c r="WZZ125" s="16"/>
      <c r="XAA125" s="16"/>
      <c r="XAB125" s="16"/>
      <c r="XAC125" s="16"/>
      <c r="XAD125" s="16"/>
      <c r="XAE125" s="16"/>
      <c r="XAF125" s="16"/>
      <c r="XAG125" s="16"/>
      <c r="XAH125" s="16"/>
      <c r="XAI125" s="16"/>
      <c r="XAJ125" s="16"/>
      <c r="XAK125" s="16"/>
      <c r="XAL125" s="16"/>
      <c r="XAM125" s="16"/>
      <c r="XAN125" s="16"/>
      <c r="XAO125" s="16"/>
      <c r="XAP125" s="16"/>
      <c r="XAQ125" s="16"/>
      <c r="XAR125" s="16"/>
      <c r="XAS125" s="16"/>
      <c r="XAT125" s="16"/>
      <c r="XAU125" s="16"/>
      <c r="XAV125" s="16"/>
      <c r="XAW125" s="16"/>
      <c r="XAX125" s="16"/>
      <c r="XAY125" s="16"/>
      <c r="XAZ125" s="16"/>
      <c r="XBA125" s="16"/>
      <c r="XBB125" s="16"/>
      <c r="XBC125" s="16"/>
      <c r="XBD125" s="16"/>
      <c r="XBE125" s="16"/>
      <c r="XBF125" s="16"/>
      <c r="XBG125" s="16"/>
      <c r="XBH125" s="16"/>
      <c r="XBI125" s="16"/>
      <c r="XBJ125" s="16"/>
      <c r="XBK125" s="16"/>
      <c r="XBL125" s="16"/>
      <c r="XBM125" s="16"/>
      <c r="XBN125" s="16"/>
      <c r="XBO125" s="16"/>
      <c r="XBP125" s="16"/>
      <c r="XBQ125" s="16"/>
      <c r="XBR125" s="16"/>
      <c r="XBS125" s="16"/>
      <c r="XBT125" s="16"/>
      <c r="XBU125" s="16"/>
      <c r="XBV125" s="16"/>
      <c r="XBW125" s="16"/>
      <c r="XBX125" s="16"/>
      <c r="XBY125" s="16"/>
      <c r="XBZ125" s="16"/>
      <c r="XCA125" s="16"/>
      <c r="XCB125" s="16"/>
      <c r="XCC125" s="16"/>
      <c r="XCD125" s="16"/>
      <c r="XCE125" s="16"/>
      <c r="XCF125" s="16"/>
      <c r="XCG125" s="16"/>
      <c r="XCH125" s="16"/>
      <c r="XCI125" s="16"/>
      <c r="XCJ125" s="16"/>
      <c r="XCK125" s="16"/>
      <c r="XCL125" s="16"/>
      <c r="XCM125" s="16"/>
      <c r="XCN125" s="16"/>
      <c r="XCO125" s="16"/>
      <c r="XCP125" s="16"/>
      <c r="XCQ125" s="16"/>
      <c r="XCR125" s="16"/>
      <c r="XCS125" s="16"/>
      <c r="XCT125" s="16"/>
      <c r="XCU125" s="16"/>
      <c r="XCV125" s="16"/>
      <c r="XCW125" s="16"/>
      <c r="XCX125" s="16"/>
      <c r="XCY125" s="16"/>
      <c r="XCZ125" s="16"/>
      <c r="XDA125" s="16"/>
      <c r="XDB125" s="16"/>
      <c r="XDC125" s="16"/>
      <c r="XDD125" s="16"/>
      <c r="XDE125" s="16"/>
      <c r="XDF125" s="16"/>
      <c r="XDG125" s="16"/>
      <c r="XDH125" s="16"/>
      <c r="XDI125" s="16"/>
      <c r="XDJ125" s="16"/>
      <c r="XDK125" s="16"/>
      <c r="XDL125" s="16"/>
      <c r="XDM125" s="16"/>
      <c r="XDN125" s="16"/>
      <c r="XDO125" s="16"/>
      <c r="XDP125" s="16"/>
      <c r="XDQ125" s="16"/>
      <c r="XDR125" s="16"/>
      <c r="XDS125" s="16"/>
      <c r="XDT125" s="16"/>
      <c r="XDU125" s="16"/>
      <c r="XDV125" s="16"/>
      <c r="XDW125" s="16"/>
      <c r="XDX125" s="16"/>
      <c r="XDY125" s="16"/>
      <c r="XDZ125" s="16"/>
      <c r="XEA125" s="16"/>
      <c r="XEB125" s="16"/>
      <c r="XEC125" s="16"/>
      <c r="XED125" s="16"/>
      <c r="XEE125" s="16"/>
      <c r="XEF125" s="16"/>
      <c r="XEG125" s="16"/>
      <c r="XEH125" s="16"/>
      <c r="XEI125" s="16"/>
      <c r="XEJ125" s="16"/>
      <c r="XEK125" s="16"/>
      <c r="XEL125" s="16"/>
      <c r="XEM125" s="16"/>
      <c r="XEN125" s="16"/>
      <c r="XEO125" s="16"/>
      <c r="XEP125" s="16"/>
      <c r="XEQ125" s="16"/>
      <c r="XER125" s="16"/>
      <c r="XES125" s="16"/>
      <c r="XET125" s="16"/>
      <c r="XEU125" s="16"/>
      <c r="XEV125" s="16"/>
      <c r="XEW125" s="16"/>
      <c r="XEX125" s="16"/>
      <c r="XEY125" s="16"/>
      <c r="XEZ125" s="16"/>
      <c r="XFA125" s="16"/>
      <c r="XFB125" s="16"/>
      <c r="XFC125" s="16"/>
    </row>
    <row r="126" spans="1:17 16134:16383" ht="24.2" customHeight="1" x14ac:dyDescent="0.25">
      <c r="A126" s="19" t="s">
        <v>16</v>
      </c>
      <c r="B126" s="21" t="s">
        <v>73</v>
      </c>
      <c r="C126" s="19" t="s">
        <v>18</v>
      </c>
      <c r="D126" s="19" t="s">
        <v>18</v>
      </c>
      <c r="E126" s="11">
        <v>46328</v>
      </c>
      <c r="F126" s="12" t="str">
        <f t="shared" si="1"/>
        <v>poniedziałek</v>
      </c>
      <c r="G126" s="19" t="s">
        <v>27</v>
      </c>
      <c r="H126" s="21" t="s">
        <v>43</v>
      </c>
      <c r="I126" s="21" t="s">
        <v>38</v>
      </c>
      <c r="J126" s="22" t="s">
        <v>54</v>
      </c>
      <c r="K126" s="22" t="s">
        <v>55</v>
      </c>
      <c r="L126" s="22" t="s">
        <v>79</v>
      </c>
      <c r="M126" s="22" t="s">
        <v>80</v>
      </c>
      <c r="N126" s="14">
        <v>5</v>
      </c>
      <c r="WVN126" s="16"/>
      <c r="WVO126" s="16"/>
      <c r="WVP126" s="16"/>
      <c r="WVQ126" s="16"/>
      <c r="WVR126" s="16"/>
      <c r="WVS126" s="16"/>
      <c r="WVT126" s="16"/>
      <c r="WVU126" s="16"/>
      <c r="WVV126" s="16"/>
      <c r="WVW126" s="16"/>
      <c r="WVX126" s="16"/>
      <c r="WVY126" s="16"/>
      <c r="WVZ126" s="16"/>
      <c r="WWA126" s="16"/>
      <c r="WWB126" s="16"/>
      <c r="WWC126" s="16"/>
      <c r="WWD126" s="16"/>
      <c r="WWE126" s="16"/>
      <c r="WWF126" s="16"/>
      <c r="WWG126" s="16"/>
      <c r="WWH126" s="16"/>
      <c r="WWI126" s="16"/>
      <c r="WWJ126" s="16"/>
      <c r="WWK126" s="16"/>
      <c r="WWL126" s="16"/>
      <c r="WWM126" s="16"/>
      <c r="WWN126" s="16"/>
      <c r="WWO126" s="16"/>
      <c r="WWP126" s="16"/>
      <c r="WWQ126" s="16"/>
      <c r="WWR126" s="16"/>
      <c r="WWS126" s="16"/>
      <c r="WWT126" s="16"/>
      <c r="WWU126" s="16"/>
      <c r="WWV126" s="16"/>
      <c r="WWW126" s="16"/>
      <c r="WWX126" s="16"/>
      <c r="WWY126" s="16"/>
      <c r="WWZ126" s="16"/>
      <c r="WXA126" s="16"/>
      <c r="WXB126" s="16"/>
      <c r="WXC126" s="16"/>
      <c r="WXD126" s="16"/>
      <c r="WXE126" s="16"/>
      <c r="WXF126" s="16"/>
      <c r="WXG126" s="16"/>
      <c r="WXH126" s="16"/>
      <c r="WXI126" s="16"/>
      <c r="WXJ126" s="16"/>
      <c r="WXK126" s="16"/>
      <c r="WXL126" s="16"/>
      <c r="WXM126" s="16"/>
      <c r="WXN126" s="16"/>
      <c r="WXO126" s="16"/>
      <c r="WXP126" s="16"/>
      <c r="WXQ126" s="16"/>
      <c r="WXR126" s="16"/>
      <c r="WXS126" s="16"/>
      <c r="WXT126" s="16"/>
      <c r="WXU126" s="16"/>
      <c r="WXV126" s="16"/>
      <c r="WXW126" s="16"/>
      <c r="WXX126" s="16"/>
      <c r="WXY126" s="16"/>
      <c r="WXZ126" s="16"/>
      <c r="WYA126" s="16"/>
      <c r="WYB126" s="16"/>
      <c r="WYC126" s="16"/>
      <c r="WYD126" s="16"/>
      <c r="WYE126" s="16"/>
      <c r="WYF126" s="16"/>
      <c r="WYG126" s="16"/>
      <c r="WYH126" s="16"/>
      <c r="WYI126" s="16"/>
      <c r="WYJ126" s="16"/>
      <c r="WYK126" s="16"/>
      <c r="WYL126" s="16"/>
      <c r="WYM126" s="16"/>
      <c r="WYN126" s="16"/>
      <c r="WYO126" s="16"/>
      <c r="WYP126" s="16"/>
      <c r="WYQ126" s="16"/>
      <c r="WYR126" s="16"/>
      <c r="WYS126" s="16"/>
      <c r="WYT126" s="16"/>
      <c r="WYU126" s="16"/>
      <c r="WYV126" s="16"/>
      <c r="WYW126" s="16"/>
      <c r="WYX126" s="16"/>
      <c r="WYY126" s="16"/>
      <c r="WYZ126" s="16"/>
      <c r="WZA126" s="16"/>
      <c r="WZB126" s="16"/>
      <c r="WZC126" s="16"/>
      <c r="WZD126" s="16"/>
      <c r="WZE126" s="16"/>
      <c r="WZF126" s="16"/>
      <c r="WZG126" s="16"/>
      <c r="WZH126" s="16"/>
      <c r="WZI126" s="16"/>
      <c r="WZJ126" s="16"/>
      <c r="WZK126" s="16"/>
      <c r="WZL126" s="16"/>
      <c r="WZM126" s="16"/>
      <c r="WZN126" s="16"/>
      <c r="WZO126" s="16"/>
      <c r="WZP126" s="16"/>
      <c r="WZQ126" s="16"/>
      <c r="WZR126" s="16"/>
      <c r="WZS126" s="16"/>
      <c r="WZT126" s="16"/>
      <c r="WZU126" s="16"/>
      <c r="WZV126" s="16"/>
      <c r="WZW126" s="16"/>
      <c r="WZX126" s="16"/>
      <c r="WZY126" s="16"/>
      <c r="WZZ126" s="16"/>
      <c r="XAA126" s="16"/>
      <c r="XAB126" s="16"/>
      <c r="XAC126" s="16"/>
      <c r="XAD126" s="16"/>
      <c r="XAE126" s="16"/>
      <c r="XAF126" s="16"/>
      <c r="XAG126" s="16"/>
      <c r="XAH126" s="16"/>
      <c r="XAI126" s="16"/>
      <c r="XAJ126" s="16"/>
      <c r="XAK126" s="16"/>
      <c r="XAL126" s="16"/>
      <c r="XAM126" s="16"/>
      <c r="XAN126" s="16"/>
      <c r="XAO126" s="16"/>
      <c r="XAP126" s="16"/>
      <c r="XAQ126" s="16"/>
      <c r="XAR126" s="16"/>
      <c r="XAS126" s="16"/>
      <c r="XAT126" s="16"/>
      <c r="XAU126" s="16"/>
      <c r="XAV126" s="16"/>
      <c r="XAW126" s="16"/>
      <c r="XAX126" s="16"/>
      <c r="XAY126" s="16"/>
      <c r="XAZ126" s="16"/>
      <c r="XBA126" s="16"/>
      <c r="XBB126" s="16"/>
      <c r="XBC126" s="16"/>
      <c r="XBD126" s="16"/>
      <c r="XBE126" s="16"/>
      <c r="XBF126" s="16"/>
      <c r="XBG126" s="16"/>
      <c r="XBH126" s="16"/>
      <c r="XBI126" s="16"/>
      <c r="XBJ126" s="16"/>
      <c r="XBK126" s="16"/>
      <c r="XBL126" s="16"/>
      <c r="XBM126" s="16"/>
      <c r="XBN126" s="16"/>
      <c r="XBO126" s="16"/>
      <c r="XBP126" s="16"/>
      <c r="XBQ126" s="16"/>
      <c r="XBR126" s="16"/>
      <c r="XBS126" s="16"/>
      <c r="XBT126" s="16"/>
      <c r="XBU126" s="16"/>
      <c r="XBV126" s="16"/>
      <c r="XBW126" s="16"/>
      <c r="XBX126" s="16"/>
      <c r="XBY126" s="16"/>
      <c r="XBZ126" s="16"/>
      <c r="XCA126" s="16"/>
      <c r="XCB126" s="16"/>
      <c r="XCC126" s="16"/>
      <c r="XCD126" s="16"/>
      <c r="XCE126" s="16"/>
      <c r="XCF126" s="16"/>
      <c r="XCG126" s="16"/>
      <c r="XCH126" s="16"/>
      <c r="XCI126" s="16"/>
      <c r="XCJ126" s="16"/>
      <c r="XCK126" s="16"/>
      <c r="XCL126" s="16"/>
      <c r="XCM126" s="16"/>
      <c r="XCN126" s="16"/>
      <c r="XCO126" s="16"/>
      <c r="XCP126" s="16"/>
      <c r="XCQ126" s="16"/>
      <c r="XCR126" s="16"/>
      <c r="XCS126" s="16"/>
      <c r="XCT126" s="16"/>
      <c r="XCU126" s="16"/>
      <c r="XCV126" s="16"/>
      <c r="XCW126" s="16"/>
      <c r="XCX126" s="16"/>
      <c r="XCY126" s="16"/>
      <c r="XCZ126" s="16"/>
      <c r="XDA126" s="16"/>
      <c r="XDB126" s="16"/>
      <c r="XDC126" s="16"/>
      <c r="XDD126" s="16"/>
      <c r="XDE126" s="16"/>
      <c r="XDF126" s="16"/>
      <c r="XDG126" s="16"/>
      <c r="XDH126" s="16"/>
      <c r="XDI126" s="16"/>
      <c r="XDJ126" s="16"/>
      <c r="XDK126" s="16"/>
      <c r="XDL126" s="16"/>
      <c r="XDM126" s="16"/>
      <c r="XDN126" s="16"/>
      <c r="XDO126" s="16"/>
      <c r="XDP126" s="16"/>
      <c r="XDQ126" s="16"/>
      <c r="XDR126" s="16"/>
      <c r="XDS126" s="16"/>
      <c r="XDT126" s="16"/>
      <c r="XDU126" s="16"/>
      <c r="XDV126" s="16"/>
      <c r="XDW126" s="16"/>
      <c r="XDX126" s="16"/>
      <c r="XDY126" s="16"/>
      <c r="XDZ126" s="16"/>
      <c r="XEA126" s="16"/>
      <c r="XEB126" s="16"/>
      <c r="XEC126" s="16"/>
      <c r="XED126" s="16"/>
      <c r="XEE126" s="16"/>
      <c r="XEF126" s="16"/>
      <c r="XEG126" s="16"/>
      <c r="XEH126" s="16"/>
      <c r="XEI126" s="16"/>
      <c r="XEJ126" s="16"/>
      <c r="XEK126" s="16"/>
      <c r="XEL126" s="16"/>
      <c r="XEM126" s="16"/>
      <c r="XEN126" s="16"/>
      <c r="XEO126" s="16"/>
      <c r="XEP126" s="16"/>
      <c r="XEQ126" s="16"/>
      <c r="XER126" s="16"/>
      <c r="XES126" s="16"/>
      <c r="XET126" s="16"/>
      <c r="XEU126" s="16"/>
      <c r="XEV126" s="16"/>
      <c r="XEW126" s="16"/>
      <c r="XEX126" s="16"/>
      <c r="XEY126" s="16"/>
      <c r="XEZ126" s="16"/>
      <c r="XFA126" s="16"/>
      <c r="XFB126" s="16"/>
      <c r="XFC126" s="16"/>
    </row>
    <row r="127" spans="1:17 16134:16383" ht="24.2" customHeight="1" x14ac:dyDescent="0.25">
      <c r="A127" s="19" t="s">
        <v>16</v>
      </c>
      <c r="B127" s="21" t="s">
        <v>73</v>
      </c>
      <c r="C127" s="19" t="s">
        <v>44</v>
      </c>
      <c r="D127" s="19" t="s">
        <v>45</v>
      </c>
      <c r="E127" s="11">
        <v>46329</v>
      </c>
      <c r="F127" s="12" t="str">
        <f t="shared" si="1"/>
        <v>wtorek</v>
      </c>
      <c r="G127" s="19" t="s">
        <v>46</v>
      </c>
      <c r="H127" s="21" t="s">
        <v>74</v>
      </c>
      <c r="I127" s="21" t="s">
        <v>38</v>
      </c>
      <c r="J127" s="14" t="s">
        <v>54</v>
      </c>
      <c r="K127" s="14" t="s">
        <v>55</v>
      </c>
      <c r="L127" s="14" t="s">
        <v>75</v>
      </c>
      <c r="M127" s="14" t="s">
        <v>76</v>
      </c>
      <c r="N127" s="14">
        <v>5</v>
      </c>
      <c r="WVN127" s="16"/>
      <c r="WVO127" s="16"/>
      <c r="WVP127" s="16"/>
      <c r="WVQ127" s="16"/>
      <c r="WVR127" s="16"/>
      <c r="WVS127" s="16"/>
      <c r="WVT127" s="16"/>
      <c r="WVU127" s="16"/>
      <c r="WVV127" s="16"/>
      <c r="WVW127" s="16"/>
      <c r="WVX127" s="16"/>
      <c r="WVY127" s="16"/>
      <c r="WVZ127" s="16"/>
      <c r="WWA127" s="16"/>
      <c r="WWB127" s="16"/>
      <c r="WWC127" s="16"/>
      <c r="WWD127" s="16"/>
      <c r="WWE127" s="16"/>
      <c r="WWF127" s="16"/>
      <c r="WWG127" s="16"/>
      <c r="WWH127" s="16"/>
      <c r="WWI127" s="16"/>
      <c r="WWJ127" s="16"/>
      <c r="WWK127" s="16"/>
      <c r="WWL127" s="16"/>
      <c r="WWM127" s="16"/>
      <c r="WWN127" s="16"/>
      <c r="WWO127" s="16"/>
      <c r="WWP127" s="16"/>
      <c r="WWQ127" s="16"/>
      <c r="WWR127" s="16"/>
      <c r="WWS127" s="16"/>
      <c r="WWT127" s="16"/>
      <c r="WWU127" s="16"/>
      <c r="WWV127" s="16"/>
      <c r="WWW127" s="16"/>
      <c r="WWX127" s="16"/>
      <c r="WWY127" s="16"/>
      <c r="WWZ127" s="16"/>
      <c r="WXA127" s="16"/>
      <c r="WXB127" s="16"/>
      <c r="WXC127" s="16"/>
      <c r="WXD127" s="16"/>
      <c r="WXE127" s="16"/>
      <c r="WXF127" s="16"/>
      <c r="WXG127" s="16"/>
      <c r="WXH127" s="16"/>
      <c r="WXI127" s="16"/>
      <c r="WXJ127" s="16"/>
      <c r="WXK127" s="16"/>
      <c r="WXL127" s="16"/>
      <c r="WXM127" s="16"/>
      <c r="WXN127" s="16"/>
      <c r="WXO127" s="16"/>
      <c r="WXP127" s="16"/>
      <c r="WXQ127" s="16"/>
      <c r="WXR127" s="16"/>
      <c r="WXS127" s="16"/>
      <c r="WXT127" s="16"/>
      <c r="WXU127" s="16"/>
      <c r="WXV127" s="16"/>
      <c r="WXW127" s="16"/>
      <c r="WXX127" s="16"/>
      <c r="WXY127" s="16"/>
      <c r="WXZ127" s="16"/>
      <c r="WYA127" s="16"/>
      <c r="WYB127" s="16"/>
      <c r="WYC127" s="16"/>
      <c r="WYD127" s="16"/>
      <c r="WYE127" s="16"/>
      <c r="WYF127" s="16"/>
      <c r="WYG127" s="16"/>
      <c r="WYH127" s="16"/>
      <c r="WYI127" s="16"/>
      <c r="WYJ127" s="16"/>
      <c r="WYK127" s="16"/>
      <c r="WYL127" s="16"/>
      <c r="WYM127" s="16"/>
      <c r="WYN127" s="16"/>
      <c r="WYO127" s="16"/>
      <c r="WYP127" s="16"/>
      <c r="WYQ127" s="16"/>
      <c r="WYR127" s="16"/>
      <c r="WYS127" s="16"/>
      <c r="WYT127" s="16"/>
      <c r="WYU127" s="16"/>
      <c r="WYV127" s="16"/>
      <c r="WYW127" s="16"/>
      <c r="WYX127" s="16"/>
      <c r="WYY127" s="16"/>
      <c r="WYZ127" s="16"/>
      <c r="WZA127" s="16"/>
      <c r="WZB127" s="16"/>
      <c r="WZC127" s="16"/>
      <c r="WZD127" s="16"/>
      <c r="WZE127" s="16"/>
      <c r="WZF127" s="16"/>
      <c r="WZG127" s="16"/>
      <c r="WZH127" s="16"/>
      <c r="WZI127" s="16"/>
      <c r="WZJ127" s="16"/>
      <c r="WZK127" s="16"/>
      <c r="WZL127" s="16"/>
      <c r="WZM127" s="16"/>
      <c r="WZN127" s="16"/>
      <c r="WZO127" s="16"/>
      <c r="WZP127" s="16"/>
      <c r="WZQ127" s="16"/>
      <c r="WZR127" s="16"/>
      <c r="WZS127" s="16"/>
      <c r="WZT127" s="16"/>
      <c r="WZU127" s="16"/>
      <c r="WZV127" s="16"/>
      <c r="WZW127" s="16"/>
      <c r="WZX127" s="16"/>
      <c r="WZY127" s="16"/>
      <c r="WZZ127" s="16"/>
      <c r="XAA127" s="16"/>
      <c r="XAB127" s="16"/>
      <c r="XAC127" s="16"/>
      <c r="XAD127" s="16"/>
      <c r="XAE127" s="16"/>
      <c r="XAF127" s="16"/>
      <c r="XAG127" s="16"/>
      <c r="XAH127" s="16"/>
      <c r="XAI127" s="16"/>
      <c r="XAJ127" s="16"/>
      <c r="XAK127" s="16"/>
      <c r="XAL127" s="16"/>
      <c r="XAM127" s="16"/>
      <c r="XAN127" s="16"/>
      <c r="XAO127" s="16"/>
      <c r="XAP127" s="16"/>
      <c r="XAQ127" s="16"/>
      <c r="XAR127" s="16"/>
      <c r="XAS127" s="16"/>
      <c r="XAT127" s="16"/>
      <c r="XAU127" s="16"/>
      <c r="XAV127" s="16"/>
      <c r="XAW127" s="16"/>
      <c r="XAX127" s="16"/>
      <c r="XAY127" s="16"/>
      <c r="XAZ127" s="16"/>
      <c r="XBA127" s="16"/>
      <c r="XBB127" s="16"/>
      <c r="XBC127" s="16"/>
      <c r="XBD127" s="16"/>
      <c r="XBE127" s="16"/>
      <c r="XBF127" s="16"/>
      <c r="XBG127" s="16"/>
      <c r="XBH127" s="16"/>
      <c r="XBI127" s="16"/>
      <c r="XBJ127" s="16"/>
      <c r="XBK127" s="16"/>
      <c r="XBL127" s="16"/>
      <c r="XBM127" s="16"/>
      <c r="XBN127" s="16"/>
      <c r="XBO127" s="16"/>
      <c r="XBP127" s="16"/>
      <c r="XBQ127" s="16"/>
      <c r="XBR127" s="16"/>
      <c r="XBS127" s="16"/>
      <c r="XBT127" s="16"/>
      <c r="XBU127" s="16"/>
      <c r="XBV127" s="16"/>
      <c r="XBW127" s="16"/>
      <c r="XBX127" s="16"/>
      <c r="XBY127" s="16"/>
      <c r="XBZ127" s="16"/>
      <c r="XCA127" s="16"/>
      <c r="XCB127" s="16"/>
      <c r="XCC127" s="16"/>
      <c r="XCD127" s="16"/>
      <c r="XCE127" s="16"/>
      <c r="XCF127" s="16"/>
      <c r="XCG127" s="16"/>
      <c r="XCH127" s="16"/>
      <c r="XCI127" s="16"/>
      <c r="XCJ127" s="16"/>
      <c r="XCK127" s="16"/>
      <c r="XCL127" s="16"/>
      <c r="XCM127" s="16"/>
      <c r="XCN127" s="16"/>
      <c r="XCO127" s="16"/>
      <c r="XCP127" s="16"/>
      <c r="XCQ127" s="16"/>
      <c r="XCR127" s="16"/>
      <c r="XCS127" s="16"/>
      <c r="XCT127" s="16"/>
      <c r="XCU127" s="16"/>
      <c r="XCV127" s="16"/>
      <c r="XCW127" s="16"/>
      <c r="XCX127" s="16"/>
      <c r="XCY127" s="16"/>
      <c r="XCZ127" s="16"/>
      <c r="XDA127" s="16"/>
      <c r="XDB127" s="16"/>
      <c r="XDC127" s="16"/>
      <c r="XDD127" s="16"/>
      <c r="XDE127" s="16"/>
      <c r="XDF127" s="16"/>
      <c r="XDG127" s="16"/>
      <c r="XDH127" s="16"/>
      <c r="XDI127" s="16"/>
      <c r="XDJ127" s="16"/>
      <c r="XDK127" s="16"/>
      <c r="XDL127" s="16"/>
      <c r="XDM127" s="16"/>
      <c r="XDN127" s="16"/>
      <c r="XDO127" s="16"/>
      <c r="XDP127" s="16"/>
      <c r="XDQ127" s="16"/>
      <c r="XDR127" s="16"/>
      <c r="XDS127" s="16"/>
      <c r="XDT127" s="16"/>
      <c r="XDU127" s="16"/>
      <c r="XDV127" s="16"/>
      <c r="XDW127" s="16"/>
      <c r="XDX127" s="16"/>
      <c r="XDY127" s="16"/>
      <c r="XDZ127" s="16"/>
      <c r="XEA127" s="16"/>
      <c r="XEB127" s="16"/>
      <c r="XEC127" s="16"/>
      <c r="XED127" s="16"/>
      <c r="XEE127" s="16"/>
      <c r="XEF127" s="16"/>
      <c r="XEG127" s="16"/>
      <c r="XEH127" s="16"/>
      <c r="XEI127" s="16"/>
      <c r="XEJ127" s="16"/>
      <c r="XEK127" s="16"/>
      <c r="XEL127" s="16"/>
      <c r="XEM127" s="16"/>
      <c r="XEN127" s="16"/>
      <c r="XEO127" s="16"/>
      <c r="XEP127" s="16"/>
      <c r="XEQ127" s="16"/>
      <c r="XER127" s="16"/>
      <c r="XES127" s="16"/>
      <c r="XET127" s="16"/>
      <c r="XEU127" s="16"/>
      <c r="XEV127" s="16"/>
      <c r="XEW127" s="16"/>
      <c r="XEX127" s="16"/>
      <c r="XEY127" s="16"/>
      <c r="XEZ127" s="16"/>
      <c r="XFA127" s="16"/>
      <c r="XFB127" s="16"/>
      <c r="XFC127" s="16"/>
    </row>
    <row r="128" spans="1:17 16134:16383" ht="24.2" customHeight="1" x14ac:dyDescent="0.25">
      <c r="A128" s="19" t="s">
        <v>16</v>
      </c>
      <c r="B128" s="21" t="s">
        <v>73</v>
      </c>
      <c r="C128" s="19" t="s">
        <v>44</v>
      </c>
      <c r="D128" s="19" t="s">
        <v>77</v>
      </c>
      <c r="E128" s="11">
        <v>46329</v>
      </c>
      <c r="F128" s="12" t="str">
        <f t="shared" si="1"/>
        <v>wtorek</v>
      </c>
      <c r="G128" s="19" t="s">
        <v>46</v>
      </c>
      <c r="H128" s="21" t="s">
        <v>78</v>
      </c>
      <c r="I128" s="21" t="s">
        <v>38</v>
      </c>
      <c r="J128" s="14" t="s">
        <v>54</v>
      </c>
      <c r="K128" s="14" t="s">
        <v>55</v>
      </c>
      <c r="L128" s="14" t="s">
        <v>79</v>
      </c>
      <c r="M128" s="14" t="s">
        <v>80</v>
      </c>
      <c r="N128" s="14">
        <v>5</v>
      </c>
      <c r="WVN128" s="16"/>
      <c r="WVO128" s="16"/>
      <c r="WVP128" s="16"/>
      <c r="WVQ128" s="16"/>
      <c r="WVR128" s="16"/>
      <c r="WVS128" s="16"/>
      <c r="WVT128" s="16"/>
      <c r="WVU128" s="16"/>
      <c r="WVV128" s="16"/>
      <c r="WVW128" s="16"/>
      <c r="WVX128" s="16"/>
      <c r="WVY128" s="16"/>
      <c r="WVZ128" s="16"/>
      <c r="WWA128" s="16"/>
      <c r="WWB128" s="16"/>
      <c r="WWC128" s="16"/>
      <c r="WWD128" s="16"/>
      <c r="WWE128" s="16"/>
      <c r="WWF128" s="16"/>
      <c r="WWG128" s="16"/>
      <c r="WWH128" s="16"/>
      <c r="WWI128" s="16"/>
      <c r="WWJ128" s="16"/>
      <c r="WWK128" s="16"/>
      <c r="WWL128" s="16"/>
      <c r="WWM128" s="16"/>
      <c r="WWN128" s="16"/>
      <c r="WWO128" s="16"/>
      <c r="WWP128" s="16"/>
      <c r="WWQ128" s="16"/>
      <c r="WWR128" s="16"/>
      <c r="WWS128" s="16"/>
      <c r="WWT128" s="16"/>
      <c r="WWU128" s="16"/>
      <c r="WWV128" s="16"/>
      <c r="WWW128" s="16"/>
      <c r="WWX128" s="16"/>
      <c r="WWY128" s="16"/>
      <c r="WWZ128" s="16"/>
      <c r="WXA128" s="16"/>
      <c r="WXB128" s="16"/>
      <c r="WXC128" s="16"/>
      <c r="WXD128" s="16"/>
      <c r="WXE128" s="16"/>
      <c r="WXF128" s="16"/>
      <c r="WXG128" s="16"/>
      <c r="WXH128" s="16"/>
      <c r="WXI128" s="16"/>
      <c r="WXJ128" s="16"/>
      <c r="WXK128" s="16"/>
      <c r="WXL128" s="16"/>
      <c r="WXM128" s="16"/>
      <c r="WXN128" s="16"/>
      <c r="WXO128" s="16"/>
      <c r="WXP128" s="16"/>
      <c r="WXQ128" s="16"/>
      <c r="WXR128" s="16"/>
      <c r="WXS128" s="16"/>
      <c r="WXT128" s="16"/>
      <c r="WXU128" s="16"/>
      <c r="WXV128" s="16"/>
      <c r="WXW128" s="16"/>
      <c r="WXX128" s="16"/>
      <c r="WXY128" s="16"/>
      <c r="WXZ128" s="16"/>
      <c r="WYA128" s="16"/>
      <c r="WYB128" s="16"/>
      <c r="WYC128" s="16"/>
      <c r="WYD128" s="16"/>
      <c r="WYE128" s="16"/>
      <c r="WYF128" s="16"/>
      <c r="WYG128" s="16"/>
      <c r="WYH128" s="16"/>
      <c r="WYI128" s="16"/>
      <c r="WYJ128" s="16"/>
      <c r="WYK128" s="16"/>
      <c r="WYL128" s="16"/>
      <c r="WYM128" s="16"/>
      <c r="WYN128" s="16"/>
      <c r="WYO128" s="16"/>
      <c r="WYP128" s="16"/>
      <c r="WYQ128" s="16"/>
      <c r="WYR128" s="16"/>
      <c r="WYS128" s="16"/>
      <c r="WYT128" s="16"/>
      <c r="WYU128" s="16"/>
      <c r="WYV128" s="16"/>
      <c r="WYW128" s="16"/>
      <c r="WYX128" s="16"/>
      <c r="WYY128" s="16"/>
      <c r="WYZ128" s="16"/>
      <c r="WZA128" s="16"/>
      <c r="WZB128" s="16"/>
      <c r="WZC128" s="16"/>
      <c r="WZD128" s="16"/>
      <c r="WZE128" s="16"/>
      <c r="WZF128" s="16"/>
      <c r="WZG128" s="16"/>
      <c r="WZH128" s="16"/>
      <c r="WZI128" s="16"/>
      <c r="WZJ128" s="16"/>
      <c r="WZK128" s="16"/>
      <c r="WZL128" s="16"/>
      <c r="WZM128" s="16"/>
      <c r="WZN128" s="16"/>
      <c r="WZO128" s="16"/>
      <c r="WZP128" s="16"/>
      <c r="WZQ128" s="16"/>
      <c r="WZR128" s="16"/>
      <c r="WZS128" s="16"/>
      <c r="WZT128" s="16"/>
      <c r="WZU128" s="16"/>
      <c r="WZV128" s="16"/>
      <c r="WZW128" s="16"/>
      <c r="WZX128" s="16"/>
      <c r="WZY128" s="16"/>
      <c r="WZZ128" s="16"/>
      <c r="XAA128" s="16"/>
      <c r="XAB128" s="16"/>
      <c r="XAC128" s="16"/>
      <c r="XAD128" s="16"/>
      <c r="XAE128" s="16"/>
      <c r="XAF128" s="16"/>
      <c r="XAG128" s="16"/>
      <c r="XAH128" s="16"/>
      <c r="XAI128" s="16"/>
      <c r="XAJ128" s="16"/>
      <c r="XAK128" s="16"/>
      <c r="XAL128" s="16"/>
      <c r="XAM128" s="16"/>
      <c r="XAN128" s="16"/>
      <c r="XAO128" s="16"/>
      <c r="XAP128" s="16"/>
      <c r="XAQ128" s="16"/>
      <c r="XAR128" s="16"/>
      <c r="XAS128" s="16"/>
      <c r="XAT128" s="16"/>
      <c r="XAU128" s="16"/>
      <c r="XAV128" s="16"/>
      <c r="XAW128" s="16"/>
      <c r="XAX128" s="16"/>
      <c r="XAY128" s="16"/>
      <c r="XAZ128" s="16"/>
      <c r="XBA128" s="16"/>
      <c r="XBB128" s="16"/>
      <c r="XBC128" s="16"/>
      <c r="XBD128" s="16"/>
      <c r="XBE128" s="16"/>
      <c r="XBF128" s="16"/>
      <c r="XBG128" s="16"/>
      <c r="XBH128" s="16"/>
      <c r="XBI128" s="16"/>
      <c r="XBJ128" s="16"/>
      <c r="XBK128" s="16"/>
      <c r="XBL128" s="16"/>
      <c r="XBM128" s="16"/>
      <c r="XBN128" s="16"/>
      <c r="XBO128" s="16"/>
      <c r="XBP128" s="16"/>
      <c r="XBQ128" s="16"/>
      <c r="XBR128" s="16"/>
      <c r="XBS128" s="16"/>
      <c r="XBT128" s="16"/>
      <c r="XBU128" s="16"/>
      <c r="XBV128" s="16"/>
      <c r="XBW128" s="16"/>
      <c r="XBX128" s="16"/>
      <c r="XBY128" s="16"/>
      <c r="XBZ128" s="16"/>
      <c r="XCA128" s="16"/>
      <c r="XCB128" s="16"/>
      <c r="XCC128" s="16"/>
      <c r="XCD128" s="16"/>
      <c r="XCE128" s="16"/>
      <c r="XCF128" s="16"/>
      <c r="XCG128" s="16"/>
      <c r="XCH128" s="16"/>
      <c r="XCI128" s="16"/>
      <c r="XCJ128" s="16"/>
      <c r="XCK128" s="16"/>
      <c r="XCL128" s="16"/>
      <c r="XCM128" s="16"/>
      <c r="XCN128" s="16"/>
      <c r="XCO128" s="16"/>
      <c r="XCP128" s="16"/>
      <c r="XCQ128" s="16"/>
      <c r="XCR128" s="16"/>
      <c r="XCS128" s="16"/>
      <c r="XCT128" s="16"/>
      <c r="XCU128" s="16"/>
      <c r="XCV128" s="16"/>
      <c r="XCW128" s="16"/>
      <c r="XCX128" s="16"/>
      <c r="XCY128" s="16"/>
      <c r="XCZ128" s="16"/>
      <c r="XDA128" s="16"/>
      <c r="XDB128" s="16"/>
      <c r="XDC128" s="16"/>
      <c r="XDD128" s="16"/>
      <c r="XDE128" s="16"/>
      <c r="XDF128" s="16"/>
      <c r="XDG128" s="16"/>
      <c r="XDH128" s="16"/>
      <c r="XDI128" s="16"/>
      <c r="XDJ128" s="16"/>
      <c r="XDK128" s="16"/>
      <c r="XDL128" s="16"/>
      <c r="XDM128" s="16"/>
      <c r="XDN128" s="16"/>
      <c r="XDO128" s="16"/>
      <c r="XDP128" s="16"/>
      <c r="XDQ128" s="16"/>
      <c r="XDR128" s="16"/>
      <c r="XDS128" s="16"/>
      <c r="XDT128" s="16"/>
      <c r="XDU128" s="16"/>
      <c r="XDV128" s="16"/>
      <c r="XDW128" s="16"/>
      <c r="XDX128" s="16"/>
      <c r="XDY128" s="16"/>
      <c r="XDZ128" s="16"/>
      <c r="XEA128" s="16"/>
      <c r="XEB128" s="16"/>
      <c r="XEC128" s="16"/>
      <c r="XED128" s="16"/>
      <c r="XEE128" s="16"/>
      <c r="XEF128" s="16"/>
      <c r="XEG128" s="16"/>
      <c r="XEH128" s="16"/>
      <c r="XEI128" s="16"/>
      <c r="XEJ128" s="16"/>
      <c r="XEK128" s="16"/>
      <c r="XEL128" s="16"/>
      <c r="XEM128" s="16"/>
      <c r="XEN128" s="16"/>
      <c r="XEO128" s="16"/>
      <c r="XEP128" s="16"/>
      <c r="XEQ128" s="16"/>
      <c r="XER128" s="16"/>
      <c r="XES128" s="16"/>
      <c r="XET128" s="16"/>
      <c r="XEU128" s="16"/>
      <c r="XEV128" s="16"/>
      <c r="XEW128" s="16"/>
      <c r="XEX128" s="16"/>
      <c r="XEY128" s="16"/>
      <c r="XEZ128" s="16"/>
      <c r="XFA128" s="16"/>
      <c r="XFB128" s="16"/>
      <c r="XFC128" s="16"/>
    </row>
    <row r="129" spans="1:17 16134:16383" ht="24.2" customHeight="1" x14ac:dyDescent="0.25">
      <c r="A129" s="19" t="s">
        <v>16</v>
      </c>
      <c r="B129" s="21" t="s">
        <v>69</v>
      </c>
      <c r="C129" s="19" t="s">
        <v>44</v>
      </c>
      <c r="D129" s="19" t="s">
        <v>81</v>
      </c>
      <c r="E129" s="11">
        <v>46329</v>
      </c>
      <c r="F129" s="12" t="str">
        <f t="shared" si="1"/>
        <v>wtorek</v>
      </c>
      <c r="G129" s="19" t="s">
        <v>46</v>
      </c>
      <c r="H129" s="21" t="s">
        <v>82</v>
      </c>
      <c r="I129" s="21" t="s">
        <v>38</v>
      </c>
      <c r="J129" s="14" t="s">
        <v>64</v>
      </c>
      <c r="K129" s="14" t="s">
        <v>65</v>
      </c>
      <c r="L129" s="14" t="s">
        <v>83</v>
      </c>
      <c r="M129" s="14" t="s">
        <v>84</v>
      </c>
      <c r="N129" s="14">
        <v>5</v>
      </c>
      <c r="WVN129" s="16"/>
      <c r="WVO129" s="16"/>
      <c r="WVP129" s="16"/>
      <c r="WVQ129" s="16"/>
      <c r="WVR129" s="16"/>
      <c r="WVS129" s="16"/>
      <c r="WVT129" s="16"/>
      <c r="WVU129" s="16"/>
      <c r="WVV129" s="16"/>
      <c r="WVW129" s="16"/>
      <c r="WVX129" s="16"/>
      <c r="WVY129" s="16"/>
      <c r="WVZ129" s="16"/>
      <c r="WWA129" s="16"/>
      <c r="WWB129" s="16"/>
      <c r="WWC129" s="16"/>
      <c r="WWD129" s="16"/>
      <c r="WWE129" s="16"/>
      <c r="WWF129" s="16"/>
      <c r="WWG129" s="16"/>
      <c r="WWH129" s="16"/>
      <c r="WWI129" s="16"/>
      <c r="WWJ129" s="16"/>
      <c r="WWK129" s="16"/>
      <c r="WWL129" s="16"/>
      <c r="WWM129" s="16"/>
      <c r="WWN129" s="16"/>
      <c r="WWO129" s="16"/>
      <c r="WWP129" s="16"/>
      <c r="WWQ129" s="16"/>
      <c r="WWR129" s="16"/>
      <c r="WWS129" s="16"/>
      <c r="WWT129" s="16"/>
      <c r="WWU129" s="16"/>
      <c r="WWV129" s="16"/>
      <c r="WWW129" s="16"/>
      <c r="WWX129" s="16"/>
      <c r="WWY129" s="16"/>
      <c r="WWZ129" s="16"/>
      <c r="WXA129" s="16"/>
      <c r="WXB129" s="16"/>
      <c r="WXC129" s="16"/>
      <c r="WXD129" s="16"/>
      <c r="WXE129" s="16"/>
      <c r="WXF129" s="16"/>
      <c r="WXG129" s="16"/>
      <c r="WXH129" s="16"/>
      <c r="WXI129" s="16"/>
      <c r="WXJ129" s="16"/>
      <c r="WXK129" s="16"/>
      <c r="WXL129" s="16"/>
      <c r="WXM129" s="16"/>
      <c r="WXN129" s="16"/>
      <c r="WXO129" s="16"/>
      <c r="WXP129" s="16"/>
      <c r="WXQ129" s="16"/>
      <c r="WXR129" s="16"/>
      <c r="WXS129" s="16"/>
      <c r="WXT129" s="16"/>
      <c r="WXU129" s="16"/>
      <c r="WXV129" s="16"/>
      <c r="WXW129" s="16"/>
      <c r="WXX129" s="16"/>
      <c r="WXY129" s="16"/>
      <c r="WXZ129" s="16"/>
      <c r="WYA129" s="16"/>
      <c r="WYB129" s="16"/>
      <c r="WYC129" s="16"/>
      <c r="WYD129" s="16"/>
      <c r="WYE129" s="16"/>
      <c r="WYF129" s="16"/>
      <c r="WYG129" s="16"/>
      <c r="WYH129" s="16"/>
      <c r="WYI129" s="16"/>
      <c r="WYJ129" s="16"/>
      <c r="WYK129" s="16"/>
      <c r="WYL129" s="16"/>
      <c r="WYM129" s="16"/>
      <c r="WYN129" s="16"/>
      <c r="WYO129" s="16"/>
      <c r="WYP129" s="16"/>
      <c r="WYQ129" s="16"/>
      <c r="WYR129" s="16"/>
      <c r="WYS129" s="16"/>
      <c r="WYT129" s="16"/>
      <c r="WYU129" s="16"/>
      <c r="WYV129" s="16"/>
      <c r="WYW129" s="16"/>
      <c r="WYX129" s="16"/>
      <c r="WYY129" s="16"/>
      <c r="WYZ129" s="16"/>
      <c r="WZA129" s="16"/>
      <c r="WZB129" s="16"/>
      <c r="WZC129" s="16"/>
      <c r="WZD129" s="16"/>
      <c r="WZE129" s="16"/>
      <c r="WZF129" s="16"/>
      <c r="WZG129" s="16"/>
      <c r="WZH129" s="16"/>
      <c r="WZI129" s="16"/>
      <c r="WZJ129" s="16"/>
      <c r="WZK129" s="16"/>
      <c r="WZL129" s="16"/>
      <c r="WZM129" s="16"/>
      <c r="WZN129" s="16"/>
      <c r="WZO129" s="16"/>
      <c r="WZP129" s="16"/>
      <c r="WZQ129" s="16"/>
      <c r="WZR129" s="16"/>
      <c r="WZS129" s="16"/>
      <c r="WZT129" s="16"/>
      <c r="WZU129" s="16"/>
      <c r="WZV129" s="16"/>
      <c r="WZW129" s="16"/>
      <c r="WZX129" s="16"/>
      <c r="WZY129" s="16"/>
      <c r="WZZ129" s="16"/>
      <c r="XAA129" s="16"/>
      <c r="XAB129" s="16"/>
      <c r="XAC129" s="16"/>
      <c r="XAD129" s="16"/>
      <c r="XAE129" s="16"/>
      <c r="XAF129" s="16"/>
      <c r="XAG129" s="16"/>
      <c r="XAH129" s="16"/>
      <c r="XAI129" s="16"/>
      <c r="XAJ129" s="16"/>
      <c r="XAK129" s="16"/>
      <c r="XAL129" s="16"/>
      <c r="XAM129" s="16"/>
      <c r="XAN129" s="16"/>
      <c r="XAO129" s="16"/>
      <c r="XAP129" s="16"/>
      <c r="XAQ129" s="16"/>
      <c r="XAR129" s="16"/>
      <c r="XAS129" s="16"/>
      <c r="XAT129" s="16"/>
      <c r="XAU129" s="16"/>
      <c r="XAV129" s="16"/>
      <c r="XAW129" s="16"/>
      <c r="XAX129" s="16"/>
      <c r="XAY129" s="16"/>
      <c r="XAZ129" s="16"/>
      <c r="XBA129" s="16"/>
      <c r="XBB129" s="16"/>
      <c r="XBC129" s="16"/>
      <c r="XBD129" s="16"/>
      <c r="XBE129" s="16"/>
      <c r="XBF129" s="16"/>
      <c r="XBG129" s="16"/>
      <c r="XBH129" s="16"/>
      <c r="XBI129" s="16"/>
      <c r="XBJ129" s="16"/>
      <c r="XBK129" s="16"/>
      <c r="XBL129" s="16"/>
      <c r="XBM129" s="16"/>
      <c r="XBN129" s="16"/>
      <c r="XBO129" s="16"/>
      <c r="XBP129" s="16"/>
      <c r="XBQ129" s="16"/>
      <c r="XBR129" s="16"/>
      <c r="XBS129" s="16"/>
      <c r="XBT129" s="16"/>
      <c r="XBU129" s="16"/>
      <c r="XBV129" s="16"/>
      <c r="XBW129" s="16"/>
      <c r="XBX129" s="16"/>
      <c r="XBY129" s="16"/>
      <c r="XBZ129" s="16"/>
      <c r="XCA129" s="16"/>
      <c r="XCB129" s="16"/>
      <c r="XCC129" s="16"/>
      <c r="XCD129" s="16"/>
      <c r="XCE129" s="16"/>
      <c r="XCF129" s="16"/>
      <c r="XCG129" s="16"/>
      <c r="XCH129" s="16"/>
      <c r="XCI129" s="16"/>
      <c r="XCJ129" s="16"/>
      <c r="XCK129" s="16"/>
      <c r="XCL129" s="16"/>
      <c r="XCM129" s="16"/>
      <c r="XCN129" s="16"/>
      <c r="XCO129" s="16"/>
      <c r="XCP129" s="16"/>
      <c r="XCQ129" s="16"/>
      <c r="XCR129" s="16"/>
      <c r="XCS129" s="16"/>
      <c r="XCT129" s="16"/>
      <c r="XCU129" s="16"/>
      <c r="XCV129" s="16"/>
      <c r="XCW129" s="16"/>
      <c r="XCX129" s="16"/>
      <c r="XCY129" s="16"/>
      <c r="XCZ129" s="16"/>
      <c r="XDA129" s="16"/>
      <c r="XDB129" s="16"/>
      <c r="XDC129" s="16"/>
      <c r="XDD129" s="16"/>
      <c r="XDE129" s="16"/>
      <c r="XDF129" s="16"/>
      <c r="XDG129" s="16"/>
      <c r="XDH129" s="16"/>
      <c r="XDI129" s="16"/>
      <c r="XDJ129" s="16"/>
      <c r="XDK129" s="16"/>
      <c r="XDL129" s="16"/>
      <c r="XDM129" s="16"/>
      <c r="XDN129" s="16"/>
      <c r="XDO129" s="16"/>
      <c r="XDP129" s="16"/>
      <c r="XDQ129" s="16"/>
      <c r="XDR129" s="16"/>
      <c r="XDS129" s="16"/>
      <c r="XDT129" s="16"/>
      <c r="XDU129" s="16"/>
      <c r="XDV129" s="16"/>
      <c r="XDW129" s="16"/>
      <c r="XDX129" s="16"/>
      <c r="XDY129" s="16"/>
      <c r="XDZ129" s="16"/>
      <c r="XEA129" s="16"/>
      <c r="XEB129" s="16"/>
      <c r="XEC129" s="16"/>
      <c r="XED129" s="16"/>
      <c r="XEE129" s="16"/>
      <c r="XEF129" s="16"/>
      <c r="XEG129" s="16"/>
      <c r="XEH129" s="16"/>
      <c r="XEI129" s="16"/>
      <c r="XEJ129" s="16"/>
      <c r="XEK129" s="16"/>
      <c r="XEL129" s="16"/>
      <c r="XEM129" s="16"/>
      <c r="XEN129" s="16"/>
      <c r="XEO129" s="16"/>
      <c r="XEP129" s="16"/>
      <c r="XEQ129" s="16"/>
      <c r="XER129" s="16"/>
      <c r="XES129" s="16"/>
      <c r="XET129" s="16"/>
      <c r="XEU129" s="16"/>
      <c r="XEV129" s="16"/>
      <c r="XEW129" s="16"/>
      <c r="XEX129" s="16"/>
      <c r="XEY129" s="16"/>
      <c r="XEZ129" s="16"/>
      <c r="XFA129" s="16"/>
      <c r="XFB129" s="16"/>
      <c r="XFC129" s="16"/>
    </row>
    <row r="130" spans="1:17 16134:16383" ht="24.2" customHeight="1" x14ac:dyDescent="0.25">
      <c r="A130" s="19" t="s">
        <v>16</v>
      </c>
      <c r="B130" s="21" t="s">
        <v>73</v>
      </c>
      <c r="C130" s="19" t="s">
        <v>44</v>
      </c>
      <c r="D130" s="19" t="s">
        <v>58</v>
      </c>
      <c r="E130" s="11">
        <v>46329</v>
      </c>
      <c r="F130" s="12" t="str">
        <f t="shared" si="1"/>
        <v>wtorek</v>
      </c>
      <c r="G130" s="19" t="s">
        <v>59</v>
      </c>
      <c r="H130" s="21" t="s">
        <v>74</v>
      </c>
      <c r="I130" s="21" t="s">
        <v>38</v>
      </c>
      <c r="J130" s="14" t="s">
        <v>54</v>
      </c>
      <c r="K130" s="14" t="s">
        <v>55</v>
      </c>
      <c r="L130" s="14" t="s">
        <v>75</v>
      </c>
      <c r="M130" s="14" t="s">
        <v>76</v>
      </c>
      <c r="N130" s="14">
        <v>5</v>
      </c>
      <c r="WVN130" s="16"/>
      <c r="WVO130" s="16"/>
      <c r="WVP130" s="16"/>
      <c r="WVQ130" s="16"/>
      <c r="WVR130" s="16"/>
      <c r="WVS130" s="16"/>
      <c r="WVT130" s="16"/>
      <c r="WVU130" s="16"/>
      <c r="WVV130" s="16"/>
      <c r="WVW130" s="16"/>
      <c r="WVX130" s="16"/>
      <c r="WVY130" s="16"/>
      <c r="WVZ130" s="16"/>
      <c r="WWA130" s="16"/>
      <c r="WWB130" s="16"/>
      <c r="WWC130" s="16"/>
      <c r="WWD130" s="16"/>
      <c r="WWE130" s="16"/>
      <c r="WWF130" s="16"/>
      <c r="WWG130" s="16"/>
      <c r="WWH130" s="16"/>
      <c r="WWI130" s="16"/>
      <c r="WWJ130" s="16"/>
      <c r="WWK130" s="16"/>
      <c r="WWL130" s="16"/>
      <c r="WWM130" s="16"/>
      <c r="WWN130" s="16"/>
      <c r="WWO130" s="16"/>
      <c r="WWP130" s="16"/>
      <c r="WWQ130" s="16"/>
      <c r="WWR130" s="16"/>
      <c r="WWS130" s="16"/>
      <c r="WWT130" s="16"/>
      <c r="WWU130" s="16"/>
      <c r="WWV130" s="16"/>
      <c r="WWW130" s="16"/>
      <c r="WWX130" s="16"/>
      <c r="WWY130" s="16"/>
      <c r="WWZ130" s="16"/>
      <c r="WXA130" s="16"/>
      <c r="WXB130" s="16"/>
      <c r="WXC130" s="16"/>
      <c r="WXD130" s="16"/>
      <c r="WXE130" s="16"/>
      <c r="WXF130" s="16"/>
      <c r="WXG130" s="16"/>
      <c r="WXH130" s="16"/>
      <c r="WXI130" s="16"/>
      <c r="WXJ130" s="16"/>
      <c r="WXK130" s="16"/>
      <c r="WXL130" s="16"/>
      <c r="WXM130" s="16"/>
      <c r="WXN130" s="16"/>
      <c r="WXO130" s="16"/>
      <c r="WXP130" s="16"/>
      <c r="WXQ130" s="16"/>
      <c r="WXR130" s="16"/>
      <c r="WXS130" s="16"/>
      <c r="WXT130" s="16"/>
      <c r="WXU130" s="16"/>
      <c r="WXV130" s="16"/>
      <c r="WXW130" s="16"/>
      <c r="WXX130" s="16"/>
      <c r="WXY130" s="16"/>
      <c r="WXZ130" s="16"/>
      <c r="WYA130" s="16"/>
      <c r="WYB130" s="16"/>
      <c r="WYC130" s="16"/>
      <c r="WYD130" s="16"/>
      <c r="WYE130" s="16"/>
      <c r="WYF130" s="16"/>
      <c r="WYG130" s="16"/>
      <c r="WYH130" s="16"/>
      <c r="WYI130" s="16"/>
      <c r="WYJ130" s="16"/>
      <c r="WYK130" s="16"/>
      <c r="WYL130" s="16"/>
      <c r="WYM130" s="16"/>
      <c r="WYN130" s="16"/>
      <c r="WYO130" s="16"/>
      <c r="WYP130" s="16"/>
      <c r="WYQ130" s="16"/>
      <c r="WYR130" s="16"/>
      <c r="WYS130" s="16"/>
      <c r="WYT130" s="16"/>
      <c r="WYU130" s="16"/>
      <c r="WYV130" s="16"/>
      <c r="WYW130" s="16"/>
      <c r="WYX130" s="16"/>
      <c r="WYY130" s="16"/>
      <c r="WYZ130" s="16"/>
      <c r="WZA130" s="16"/>
      <c r="WZB130" s="16"/>
      <c r="WZC130" s="16"/>
      <c r="WZD130" s="16"/>
      <c r="WZE130" s="16"/>
      <c r="WZF130" s="16"/>
      <c r="WZG130" s="16"/>
      <c r="WZH130" s="16"/>
      <c r="WZI130" s="16"/>
      <c r="WZJ130" s="16"/>
      <c r="WZK130" s="16"/>
      <c r="WZL130" s="16"/>
      <c r="WZM130" s="16"/>
      <c r="WZN130" s="16"/>
      <c r="WZO130" s="16"/>
      <c r="WZP130" s="16"/>
      <c r="WZQ130" s="16"/>
      <c r="WZR130" s="16"/>
      <c r="WZS130" s="16"/>
      <c r="WZT130" s="16"/>
      <c r="WZU130" s="16"/>
      <c r="WZV130" s="16"/>
      <c r="WZW130" s="16"/>
      <c r="WZX130" s="16"/>
      <c r="WZY130" s="16"/>
      <c r="WZZ130" s="16"/>
      <c r="XAA130" s="16"/>
      <c r="XAB130" s="16"/>
      <c r="XAC130" s="16"/>
      <c r="XAD130" s="16"/>
      <c r="XAE130" s="16"/>
      <c r="XAF130" s="16"/>
      <c r="XAG130" s="16"/>
      <c r="XAH130" s="16"/>
      <c r="XAI130" s="16"/>
      <c r="XAJ130" s="16"/>
      <c r="XAK130" s="16"/>
      <c r="XAL130" s="16"/>
      <c r="XAM130" s="16"/>
      <c r="XAN130" s="16"/>
      <c r="XAO130" s="16"/>
      <c r="XAP130" s="16"/>
      <c r="XAQ130" s="16"/>
      <c r="XAR130" s="16"/>
      <c r="XAS130" s="16"/>
      <c r="XAT130" s="16"/>
      <c r="XAU130" s="16"/>
      <c r="XAV130" s="16"/>
      <c r="XAW130" s="16"/>
      <c r="XAX130" s="16"/>
      <c r="XAY130" s="16"/>
      <c r="XAZ130" s="16"/>
      <c r="XBA130" s="16"/>
      <c r="XBB130" s="16"/>
      <c r="XBC130" s="16"/>
      <c r="XBD130" s="16"/>
      <c r="XBE130" s="16"/>
      <c r="XBF130" s="16"/>
      <c r="XBG130" s="16"/>
      <c r="XBH130" s="16"/>
      <c r="XBI130" s="16"/>
      <c r="XBJ130" s="16"/>
      <c r="XBK130" s="16"/>
      <c r="XBL130" s="16"/>
      <c r="XBM130" s="16"/>
      <c r="XBN130" s="16"/>
      <c r="XBO130" s="16"/>
      <c r="XBP130" s="16"/>
      <c r="XBQ130" s="16"/>
      <c r="XBR130" s="16"/>
      <c r="XBS130" s="16"/>
      <c r="XBT130" s="16"/>
      <c r="XBU130" s="16"/>
      <c r="XBV130" s="16"/>
      <c r="XBW130" s="16"/>
      <c r="XBX130" s="16"/>
      <c r="XBY130" s="16"/>
      <c r="XBZ130" s="16"/>
      <c r="XCA130" s="16"/>
      <c r="XCB130" s="16"/>
      <c r="XCC130" s="16"/>
      <c r="XCD130" s="16"/>
      <c r="XCE130" s="16"/>
      <c r="XCF130" s="16"/>
      <c r="XCG130" s="16"/>
      <c r="XCH130" s="16"/>
      <c r="XCI130" s="16"/>
      <c r="XCJ130" s="16"/>
      <c r="XCK130" s="16"/>
      <c r="XCL130" s="16"/>
      <c r="XCM130" s="16"/>
      <c r="XCN130" s="16"/>
      <c r="XCO130" s="16"/>
      <c r="XCP130" s="16"/>
      <c r="XCQ130" s="16"/>
      <c r="XCR130" s="16"/>
      <c r="XCS130" s="16"/>
      <c r="XCT130" s="16"/>
      <c r="XCU130" s="16"/>
      <c r="XCV130" s="16"/>
      <c r="XCW130" s="16"/>
      <c r="XCX130" s="16"/>
      <c r="XCY130" s="16"/>
      <c r="XCZ130" s="16"/>
      <c r="XDA130" s="16"/>
      <c r="XDB130" s="16"/>
      <c r="XDC130" s="16"/>
      <c r="XDD130" s="16"/>
      <c r="XDE130" s="16"/>
      <c r="XDF130" s="16"/>
      <c r="XDG130" s="16"/>
      <c r="XDH130" s="16"/>
      <c r="XDI130" s="16"/>
      <c r="XDJ130" s="16"/>
      <c r="XDK130" s="16"/>
      <c r="XDL130" s="16"/>
      <c r="XDM130" s="16"/>
      <c r="XDN130" s="16"/>
      <c r="XDO130" s="16"/>
      <c r="XDP130" s="16"/>
      <c r="XDQ130" s="16"/>
      <c r="XDR130" s="16"/>
      <c r="XDS130" s="16"/>
      <c r="XDT130" s="16"/>
      <c r="XDU130" s="16"/>
      <c r="XDV130" s="16"/>
      <c r="XDW130" s="16"/>
      <c r="XDX130" s="16"/>
      <c r="XDY130" s="16"/>
      <c r="XDZ130" s="16"/>
      <c r="XEA130" s="16"/>
      <c r="XEB130" s="16"/>
      <c r="XEC130" s="16"/>
      <c r="XED130" s="16"/>
      <c r="XEE130" s="16"/>
      <c r="XEF130" s="16"/>
      <c r="XEG130" s="16"/>
      <c r="XEH130" s="16"/>
      <c r="XEI130" s="16"/>
      <c r="XEJ130" s="16"/>
      <c r="XEK130" s="16"/>
      <c r="XEL130" s="16"/>
      <c r="XEM130" s="16"/>
      <c r="XEN130" s="16"/>
      <c r="XEO130" s="16"/>
      <c r="XEP130" s="16"/>
      <c r="XEQ130" s="16"/>
      <c r="XER130" s="16"/>
      <c r="XES130" s="16"/>
      <c r="XET130" s="16"/>
      <c r="XEU130" s="16"/>
      <c r="XEV130" s="16"/>
      <c r="XEW130" s="16"/>
      <c r="XEX130" s="16"/>
      <c r="XEY130" s="16"/>
      <c r="XEZ130" s="16"/>
      <c r="XFA130" s="16"/>
      <c r="XFB130" s="16"/>
      <c r="XFC130" s="16"/>
    </row>
    <row r="131" spans="1:17 16134:16383" ht="24.2" customHeight="1" x14ac:dyDescent="0.25">
      <c r="A131" s="19" t="s">
        <v>16</v>
      </c>
      <c r="B131" s="21" t="s">
        <v>73</v>
      </c>
      <c r="C131" s="19" t="s">
        <v>44</v>
      </c>
      <c r="D131" s="19" t="s">
        <v>85</v>
      </c>
      <c r="E131" s="11">
        <v>46329</v>
      </c>
      <c r="F131" s="12" t="str">
        <f t="shared" si="1"/>
        <v>wtorek</v>
      </c>
      <c r="G131" s="19" t="s">
        <v>59</v>
      </c>
      <c r="H131" s="21" t="s">
        <v>78</v>
      </c>
      <c r="I131" s="21" t="s">
        <v>38</v>
      </c>
      <c r="J131" s="14" t="s">
        <v>54</v>
      </c>
      <c r="K131" s="14" t="s">
        <v>55</v>
      </c>
      <c r="L131" s="14" t="s">
        <v>79</v>
      </c>
      <c r="M131" s="14" t="s">
        <v>80</v>
      </c>
      <c r="N131" s="14">
        <v>5</v>
      </c>
      <c r="WVN131" s="16"/>
      <c r="WVO131" s="16"/>
      <c r="WVP131" s="16"/>
      <c r="WVQ131" s="16"/>
      <c r="WVR131" s="16"/>
      <c r="WVS131" s="16"/>
      <c r="WVT131" s="16"/>
      <c r="WVU131" s="16"/>
      <c r="WVV131" s="16"/>
      <c r="WVW131" s="16"/>
      <c r="WVX131" s="16"/>
      <c r="WVY131" s="16"/>
      <c r="WVZ131" s="16"/>
      <c r="WWA131" s="16"/>
      <c r="WWB131" s="16"/>
      <c r="WWC131" s="16"/>
      <c r="WWD131" s="16"/>
      <c r="WWE131" s="16"/>
      <c r="WWF131" s="16"/>
      <c r="WWG131" s="16"/>
      <c r="WWH131" s="16"/>
      <c r="WWI131" s="16"/>
      <c r="WWJ131" s="16"/>
      <c r="WWK131" s="16"/>
      <c r="WWL131" s="16"/>
      <c r="WWM131" s="16"/>
      <c r="WWN131" s="16"/>
      <c r="WWO131" s="16"/>
      <c r="WWP131" s="16"/>
      <c r="WWQ131" s="16"/>
      <c r="WWR131" s="16"/>
      <c r="WWS131" s="16"/>
      <c r="WWT131" s="16"/>
      <c r="WWU131" s="16"/>
      <c r="WWV131" s="16"/>
      <c r="WWW131" s="16"/>
      <c r="WWX131" s="16"/>
      <c r="WWY131" s="16"/>
      <c r="WWZ131" s="16"/>
      <c r="WXA131" s="16"/>
      <c r="WXB131" s="16"/>
      <c r="WXC131" s="16"/>
      <c r="WXD131" s="16"/>
      <c r="WXE131" s="16"/>
      <c r="WXF131" s="16"/>
      <c r="WXG131" s="16"/>
      <c r="WXH131" s="16"/>
      <c r="WXI131" s="16"/>
      <c r="WXJ131" s="16"/>
      <c r="WXK131" s="16"/>
      <c r="WXL131" s="16"/>
      <c r="WXM131" s="16"/>
      <c r="WXN131" s="16"/>
      <c r="WXO131" s="16"/>
      <c r="WXP131" s="16"/>
      <c r="WXQ131" s="16"/>
      <c r="WXR131" s="16"/>
      <c r="WXS131" s="16"/>
      <c r="WXT131" s="16"/>
      <c r="WXU131" s="16"/>
      <c r="WXV131" s="16"/>
      <c r="WXW131" s="16"/>
      <c r="WXX131" s="16"/>
      <c r="WXY131" s="16"/>
      <c r="WXZ131" s="16"/>
      <c r="WYA131" s="16"/>
      <c r="WYB131" s="16"/>
      <c r="WYC131" s="16"/>
      <c r="WYD131" s="16"/>
      <c r="WYE131" s="16"/>
      <c r="WYF131" s="16"/>
      <c r="WYG131" s="16"/>
      <c r="WYH131" s="16"/>
      <c r="WYI131" s="16"/>
      <c r="WYJ131" s="16"/>
      <c r="WYK131" s="16"/>
      <c r="WYL131" s="16"/>
      <c r="WYM131" s="16"/>
      <c r="WYN131" s="16"/>
      <c r="WYO131" s="16"/>
      <c r="WYP131" s="16"/>
      <c r="WYQ131" s="16"/>
      <c r="WYR131" s="16"/>
      <c r="WYS131" s="16"/>
      <c r="WYT131" s="16"/>
      <c r="WYU131" s="16"/>
      <c r="WYV131" s="16"/>
      <c r="WYW131" s="16"/>
      <c r="WYX131" s="16"/>
      <c r="WYY131" s="16"/>
      <c r="WYZ131" s="16"/>
      <c r="WZA131" s="16"/>
      <c r="WZB131" s="16"/>
      <c r="WZC131" s="16"/>
      <c r="WZD131" s="16"/>
      <c r="WZE131" s="16"/>
      <c r="WZF131" s="16"/>
      <c r="WZG131" s="16"/>
      <c r="WZH131" s="16"/>
      <c r="WZI131" s="16"/>
      <c r="WZJ131" s="16"/>
      <c r="WZK131" s="16"/>
      <c r="WZL131" s="16"/>
      <c r="WZM131" s="16"/>
      <c r="WZN131" s="16"/>
      <c r="WZO131" s="16"/>
      <c r="WZP131" s="16"/>
      <c r="WZQ131" s="16"/>
      <c r="WZR131" s="16"/>
      <c r="WZS131" s="16"/>
      <c r="WZT131" s="16"/>
      <c r="WZU131" s="16"/>
      <c r="WZV131" s="16"/>
      <c r="WZW131" s="16"/>
      <c r="WZX131" s="16"/>
      <c r="WZY131" s="16"/>
      <c r="WZZ131" s="16"/>
      <c r="XAA131" s="16"/>
      <c r="XAB131" s="16"/>
      <c r="XAC131" s="16"/>
      <c r="XAD131" s="16"/>
      <c r="XAE131" s="16"/>
      <c r="XAF131" s="16"/>
      <c r="XAG131" s="16"/>
      <c r="XAH131" s="16"/>
      <c r="XAI131" s="16"/>
      <c r="XAJ131" s="16"/>
      <c r="XAK131" s="16"/>
      <c r="XAL131" s="16"/>
      <c r="XAM131" s="16"/>
      <c r="XAN131" s="16"/>
      <c r="XAO131" s="16"/>
      <c r="XAP131" s="16"/>
      <c r="XAQ131" s="16"/>
      <c r="XAR131" s="16"/>
      <c r="XAS131" s="16"/>
      <c r="XAT131" s="16"/>
      <c r="XAU131" s="16"/>
      <c r="XAV131" s="16"/>
      <c r="XAW131" s="16"/>
      <c r="XAX131" s="16"/>
      <c r="XAY131" s="16"/>
      <c r="XAZ131" s="16"/>
      <c r="XBA131" s="16"/>
      <c r="XBB131" s="16"/>
      <c r="XBC131" s="16"/>
      <c r="XBD131" s="16"/>
      <c r="XBE131" s="16"/>
      <c r="XBF131" s="16"/>
      <c r="XBG131" s="16"/>
      <c r="XBH131" s="16"/>
      <c r="XBI131" s="16"/>
      <c r="XBJ131" s="16"/>
      <c r="XBK131" s="16"/>
      <c r="XBL131" s="16"/>
      <c r="XBM131" s="16"/>
      <c r="XBN131" s="16"/>
      <c r="XBO131" s="16"/>
      <c r="XBP131" s="16"/>
      <c r="XBQ131" s="16"/>
      <c r="XBR131" s="16"/>
      <c r="XBS131" s="16"/>
      <c r="XBT131" s="16"/>
      <c r="XBU131" s="16"/>
      <c r="XBV131" s="16"/>
      <c r="XBW131" s="16"/>
      <c r="XBX131" s="16"/>
      <c r="XBY131" s="16"/>
      <c r="XBZ131" s="16"/>
      <c r="XCA131" s="16"/>
      <c r="XCB131" s="16"/>
      <c r="XCC131" s="16"/>
      <c r="XCD131" s="16"/>
      <c r="XCE131" s="16"/>
      <c r="XCF131" s="16"/>
      <c r="XCG131" s="16"/>
      <c r="XCH131" s="16"/>
      <c r="XCI131" s="16"/>
      <c r="XCJ131" s="16"/>
      <c r="XCK131" s="16"/>
      <c r="XCL131" s="16"/>
      <c r="XCM131" s="16"/>
      <c r="XCN131" s="16"/>
      <c r="XCO131" s="16"/>
      <c r="XCP131" s="16"/>
      <c r="XCQ131" s="16"/>
      <c r="XCR131" s="16"/>
      <c r="XCS131" s="16"/>
      <c r="XCT131" s="16"/>
      <c r="XCU131" s="16"/>
      <c r="XCV131" s="16"/>
      <c r="XCW131" s="16"/>
      <c r="XCX131" s="16"/>
      <c r="XCY131" s="16"/>
      <c r="XCZ131" s="16"/>
      <c r="XDA131" s="16"/>
      <c r="XDB131" s="16"/>
      <c r="XDC131" s="16"/>
      <c r="XDD131" s="16"/>
      <c r="XDE131" s="16"/>
      <c r="XDF131" s="16"/>
      <c r="XDG131" s="16"/>
      <c r="XDH131" s="16"/>
      <c r="XDI131" s="16"/>
      <c r="XDJ131" s="16"/>
      <c r="XDK131" s="16"/>
      <c r="XDL131" s="16"/>
      <c r="XDM131" s="16"/>
      <c r="XDN131" s="16"/>
      <c r="XDO131" s="16"/>
      <c r="XDP131" s="16"/>
      <c r="XDQ131" s="16"/>
      <c r="XDR131" s="16"/>
      <c r="XDS131" s="16"/>
      <c r="XDT131" s="16"/>
      <c r="XDU131" s="16"/>
      <c r="XDV131" s="16"/>
      <c r="XDW131" s="16"/>
      <c r="XDX131" s="16"/>
      <c r="XDY131" s="16"/>
      <c r="XDZ131" s="16"/>
      <c r="XEA131" s="16"/>
      <c r="XEB131" s="16"/>
      <c r="XEC131" s="16"/>
      <c r="XED131" s="16"/>
      <c r="XEE131" s="16"/>
      <c r="XEF131" s="16"/>
      <c r="XEG131" s="16"/>
      <c r="XEH131" s="16"/>
      <c r="XEI131" s="16"/>
      <c r="XEJ131" s="16"/>
      <c r="XEK131" s="16"/>
      <c r="XEL131" s="16"/>
      <c r="XEM131" s="16"/>
      <c r="XEN131" s="16"/>
      <c r="XEO131" s="16"/>
      <c r="XEP131" s="16"/>
      <c r="XEQ131" s="16"/>
      <c r="XER131" s="16"/>
      <c r="XES131" s="16"/>
      <c r="XET131" s="16"/>
      <c r="XEU131" s="16"/>
      <c r="XEV131" s="16"/>
      <c r="XEW131" s="16"/>
      <c r="XEX131" s="16"/>
      <c r="XEY131" s="16"/>
      <c r="XEZ131" s="16"/>
      <c r="XFA131" s="16"/>
      <c r="XFB131" s="16"/>
      <c r="XFC131" s="16"/>
    </row>
    <row r="132" spans="1:17 16134:16383" ht="24.2" customHeight="1" x14ac:dyDescent="0.25">
      <c r="A132" s="19" t="s">
        <v>16</v>
      </c>
      <c r="B132" s="21" t="s">
        <v>69</v>
      </c>
      <c r="C132" s="19" t="s">
        <v>44</v>
      </c>
      <c r="D132" s="19" t="s">
        <v>45</v>
      </c>
      <c r="E132" s="11">
        <v>46329</v>
      </c>
      <c r="F132" s="12" t="str">
        <f t="shared" si="1"/>
        <v>wtorek</v>
      </c>
      <c r="G132" s="19" t="s">
        <v>59</v>
      </c>
      <c r="H132" s="21" t="s">
        <v>82</v>
      </c>
      <c r="I132" s="21" t="s">
        <v>38</v>
      </c>
      <c r="J132" s="14" t="s">
        <v>64</v>
      </c>
      <c r="K132" s="14" t="s">
        <v>65</v>
      </c>
      <c r="L132" s="14" t="s">
        <v>83</v>
      </c>
      <c r="M132" s="14" t="s">
        <v>84</v>
      </c>
      <c r="N132" s="14">
        <v>5</v>
      </c>
      <c r="WVN132" s="16"/>
      <c r="WVO132" s="16"/>
      <c r="WVP132" s="16"/>
      <c r="WVQ132" s="16"/>
      <c r="WVR132" s="16"/>
      <c r="WVS132" s="16"/>
      <c r="WVT132" s="16"/>
      <c r="WVU132" s="16"/>
      <c r="WVV132" s="16"/>
      <c r="WVW132" s="16"/>
      <c r="WVX132" s="16"/>
      <c r="WVY132" s="16"/>
      <c r="WVZ132" s="16"/>
      <c r="WWA132" s="16"/>
      <c r="WWB132" s="16"/>
      <c r="WWC132" s="16"/>
      <c r="WWD132" s="16"/>
      <c r="WWE132" s="16"/>
      <c r="WWF132" s="16"/>
      <c r="WWG132" s="16"/>
      <c r="WWH132" s="16"/>
      <c r="WWI132" s="16"/>
      <c r="WWJ132" s="16"/>
      <c r="WWK132" s="16"/>
      <c r="WWL132" s="16"/>
      <c r="WWM132" s="16"/>
      <c r="WWN132" s="16"/>
      <c r="WWO132" s="16"/>
      <c r="WWP132" s="16"/>
      <c r="WWQ132" s="16"/>
      <c r="WWR132" s="16"/>
      <c r="WWS132" s="16"/>
      <c r="WWT132" s="16"/>
      <c r="WWU132" s="16"/>
      <c r="WWV132" s="16"/>
      <c r="WWW132" s="16"/>
      <c r="WWX132" s="16"/>
      <c r="WWY132" s="16"/>
      <c r="WWZ132" s="16"/>
      <c r="WXA132" s="16"/>
      <c r="WXB132" s="16"/>
      <c r="WXC132" s="16"/>
      <c r="WXD132" s="16"/>
      <c r="WXE132" s="16"/>
      <c r="WXF132" s="16"/>
      <c r="WXG132" s="16"/>
      <c r="WXH132" s="16"/>
      <c r="WXI132" s="16"/>
      <c r="WXJ132" s="16"/>
      <c r="WXK132" s="16"/>
      <c r="WXL132" s="16"/>
      <c r="WXM132" s="16"/>
      <c r="WXN132" s="16"/>
      <c r="WXO132" s="16"/>
      <c r="WXP132" s="16"/>
      <c r="WXQ132" s="16"/>
      <c r="WXR132" s="16"/>
      <c r="WXS132" s="16"/>
      <c r="WXT132" s="16"/>
      <c r="WXU132" s="16"/>
      <c r="WXV132" s="16"/>
      <c r="WXW132" s="16"/>
      <c r="WXX132" s="16"/>
      <c r="WXY132" s="16"/>
      <c r="WXZ132" s="16"/>
      <c r="WYA132" s="16"/>
      <c r="WYB132" s="16"/>
      <c r="WYC132" s="16"/>
      <c r="WYD132" s="16"/>
      <c r="WYE132" s="16"/>
      <c r="WYF132" s="16"/>
      <c r="WYG132" s="16"/>
      <c r="WYH132" s="16"/>
      <c r="WYI132" s="16"/>
      <c r="WYJ132" s="16"/>
      <c r="WYK132" s="16"/>
      <c r="WYL132" s="16"/>
      <c r="WYM132" s="16"/>
      <c r="WYN132" s="16"/>
      <c r="WYO132" s="16"/>
      <c r="WYP132" s="16"/>
      <c r="WYQ132" s="16"/>
      <c r="WYR132" s="16"/>
      <c r="WYS132" s="16"/>
      <c r="WYT132" s="16"/>
      <c r="WYU132" s="16"/>
      <c r="WYV132" s="16"/>
      <c r="WYW132" s="16"/>
      <c r="WYX132" s="16"/>
      <c r="WYY132" s="16"/>
      <c r="WYZ132" s="16"/>
      <c r="WZA132" s="16"/>
      <c r="WZB132" s="16"/>
      <c r="WZC132" s="16"/>
      <c r="WZD132" s="16"/>
      <c r="WZE132" s="16"/>
      <c r="WZF132" s="16"/>
      <c r="WZG132" s="16"/>
      <c r="WZH132" s="16"/>
      <c r="WZI132" s="16"/>
      <c r="WZJ132" s="16"/>
      <c r="WZK132" s="16"/>
      <c r="WZL132" s="16"/>
      <c r="WZM132" s="16"/>
      <c r="WZN132" s="16"/>
      <c r="WZO132" s="16"/>
      <c r="WZP132" s="16"/>
      <c r="WZQ132" s="16"/>
      <c r="WZR132" s="16"/>
      <c r="WZS132" s="16"/>
      <c r="WZT132" s="16"/>
      <c r="WZU132" s="16"/>
      <c r="WZV132" s="16"/>
      <c r="WZW132" s="16"/>
      <c r="WZX132" s="16"/>
      <c r="WZY132" s="16"/>
      <c r="WZZ132" s="16"/>
      <c r="XAA132" s="16"/>
      <c r="XAB132" s="16"/>
      <c r="XAC132" s="16"/>
      <c r="XAD132" s="16"/>
      <c r="XAE132" s="16"/>
      <c r="XAF132" s="16"/>
      <c r="XAG132" s="16"/>
      <c r="XAH132" s="16"/>
      <c r="XAI132" s="16"/>
      <c r="XAJ132" s="16"/>
      <c r="XAK132" s="16"/>
      <c r="XAL132" s="16"/>
      <c r="XAM132" s="16"/>
      <c r="XAN132" s="16"/>
      <c r="XAO132" s="16"/>
      <c r="XAP132" s="16"/>
      <c r="XAQ132" s="16"/>
      <c r="XAR132" s="16"/>
      <c r="XAS132" s="16"/>
      <c r="XAT132" s="16"/>
      <c r="XAU132" s="16"/>
      <c r="XAV132" s="16"/>
      <c r="XAW132" s="16"/>
      <c r="XAX132" s="16"/>
      <c r="XAY132" s="16"/>
      <c r="XAZ132" s="16"/>
      <c r="XBA132" s="16"/>
      <c r="XBB132" s="16"/>
      <c r="XBC132" s="16"/>
      <c r="XBD132" s="16"/>
      <c r="XBE132" s="16"/>
      <c r="XBF132" s="16"/>
      <c r="XBG132" s="16"/>
      <c r="XBH132" s="16"/>
      <c r="XBI132" s="16"/>
      <c r="XBJ132" s="16"/>
      <c r="XBK132" s="16"/>
      <c r="XBL132" s="16"/>
      <c r="XBM132" s="16"/>
      <c r="XBN132" s="16"/>
      <c r="XBO132" s="16"/>
      <c r="XBP132" s="16"/>
      <c r="XBQ132" s="16"/>
      <c r="XBR132" s="16"/>
      <c r="XBS132" s="16"/>
      <c r="XBT132" s="16"/>
      <c r="XBU132" s="16"/>
      <c r="XBV132" s="16"/>
      <c r="XBW132" s="16"/>
      <c r="XBX132" s="16"/>
      <c r="XBY132" s="16"/>
      <c r="XBZ132" s="16"/>
      <c r="XCA132" s="16"/>
      <c r="XCB132" s="16"/>
      <c r="XCC132" s="16"/>
      <c r="XCD132" s="16"/>
      <c r="XCE132" s="16"/>
      <c r="XCF132" s="16"/>
      <c r="XCG132" s="16"/>
      <c r="XCH132" s="16"/>
      <c r="XCI132" s="16"/>
      <c r="XCJ132" s="16"/>
      <c r="XCK132" s="16"/>
      <c r="XCL132" s="16"/>
      <c r="XCM132" s="16"/>
      <c r="XCN132" s="16"/>
      <c r="XCO132" s="16"/>
      <c r="XCP132" s="16"/>
      <c r="XCQ132" s="16"/>
      <c r="XCR132" s="16"/>
      <c r="XCS132" s="16"/>
      <c r="XCT132" s="16"/>
      <c r="XCU132" s="16"/>
      <c r="XCV132" s="16"/>
      <c r="XCW132" s="16"/>
      <c r="XCX132" s="16"/>
      <c r="XCY132" s="16"/>
      <c r="XCZ132" s="16"/>
      <c r="XDA132" s="16"/>
      <c r="XDB132" s="16"/>
      <c r="XDC132" s="16"/>
      <c r="XDD132" s="16"/>
      <c r="XDE132" s="16"/>
      <c r="XDF132" s="16"/>
      <c r="XDG132" s="16"/>
      <c r="XDH132" s="16"/>
      <c r="XDI132" s="16"/>
      <c r="XDJ132" s="16"/>
      <c r="XDK132" s="16"/>
      <c r="XDL132" s="16"/>
      <c r="XDM132" s="16"/>
      <c r="XDN132" s="16"/>
      <c r="XDO132" s="16"/>
      <c r="XDP132" s="16"/>
      <c r="XDQ132" s="16"/>
      <c r="XDR132" s="16"/>
      <c r="XDS132" s="16"/>
      <c r="XDT132" s="16"/>
      <c r="XDU132" s="16"/>
      <c r="XDV132" s="16"/>
      <c r="XDW132" s="16"/>
      <c r="XDX132" s="16"/>
      <c r="XDY132" s="16"/>
      <c r="XDZ132" s="16"/>
      <c r="XEA132" s="16"/>
      <c r="XEB132" s="16"/>
      <c r="XEC132" s="16"/>
      <c r="XED132" s="16"/>
      <c r="XEE132" s="16"/>
      <c r="XEF132" s="16"/>
      <c r="XEG132" s="16"/>
      <c r="XEH132" s="16"/>
      <c r="XEI132" s="16"/>
      <c r="XEJ132" s="16"/>
      <c r="XEK132" s="16"/>
      <c r="XEL132" s="16"/>
      <c r="XEM132" s="16"/>
      <c r="XEN132" s="16"/>
      <c r="XEO132" s="16"/>
      <c r="XEP132" s="16"/>
      <c r="XEQ132" s="16"/>
      <c r="XER132" s="16"/>
      <c r="XES132" s="16"/>
      <c r="XET132" s="16"/>
      <c r="XEU132" s="16"/>
      <c r="XEV132" s="16"/>
      <c r="XEW132" s="16"/>
      <c r="XEX132" s="16"/>
      <c r="XEY132" s="16"/>
      <c r="XEZ132" s="16"/>
      <c r="XFA132" s="16"/>
      <c r="XFB132" s="16"/>
      <c r="XFC132" s="16"/>
    </row>
    <row r="133" spans="1:17 16134:16383" ht="24.2" customHeight="1" x14ac:dyDescent="0.25">
      <c r="A133" s="19" t="s">
        <v>16</v>
      </c>
      <c r="B133" s="21" t="s">
        <v>73</v>
      </c>
      <c r="C133" s="19" t="s">
        <v>44</v>
      </c>
      <c r="D133" s="19" t="s">
        <v>81</v>
      </c>
      <c r="E133" s="11">
        <v>46329</v>
      </c>
      <c r="F133" s="12" t="str">
        <f t="shared" si="1"/>
        <v>wtorek</v>
      </c>
      <c r="G133" s="19" t="s">
        <v>86</v>
      </c>
      <c r="H133" s="21" t="s">
        <v>74</v>
      </c>
      <c r="I133" s="21" t="s">
        <v>38</v>
      </c>
      <c r="J133" s="14" t="s">
        <v>54</v>
      </c>
      <c r="K133" s="14" t="s">
        <v>55</v>
      </c>
      <c r="L133" s="14" t="s">
        <v>75</v>
      </c>
      <c r="M133" s="14" t="s">
        <v>76</v>
      </c>
      <c r="N133" s="14">
        <v>5</v>
      </c>
      <c r="WVN133" s="16"/>
      <c r="WVO133" s="16"/>
      <c r="WVP133" s="16"/>
      <c r="WVQ133" s="16"/>
      <c r="WVR133" s="16"/>
      <c r="WVS133" s="16"/>
      <c r="WVT133" s="16"/>
      <c r="WVU133" s="16"/>
      <c r="WVV133" s="16"/>
      <c r="WVW133" s="16"/>
      <c r="WVX133" s="16"/>
      <c r="WVY133" s="16"/>
      <c r="WVZ133" s="16"/>
      <c r="WWA133" s="16"/>
      <c r="WWB133" s="16"/>
      <c r="WWC133" s="16"/>
      <c r="WWD133" s="16"/>
      <c r="WWE133" s="16"/>
      <c r="WWF133" s="16"/>
      <c r="WWG133" s="16"/>
      <c r="WWH133" s="16"/>
      <c r="WWI133" s="16"/>
      <c r="WWJ133" s="16"/>
      <c r="WWK133" s="16"/>
      <c r="WWL133" s="16"/>
      <c r="WWM133" s="16"/>
      <c r="WWN133" s="16"/>
      <c r="WWO133" s="16"/>
      <c r="WWP133" s="16"/>
      <c r="WWQ133" s="16"/>
      <c r="WWR133" s="16"/>
      <c r="WWS133" s="16"/>
      <c r="WWT133" s="16"/>
      <c r="WWU133" s="16"/>
      <c r="WWV133" s="16"/>
      <c r="WWW133" s="16"/>
      <c r="WWX133" s="16"/>
      <c r="WWY133" s="16"/>
      <c r="WWZ133" s="16"/>
      <c r="WXA133" s="16"/>
      <c r="WXB133" s="16"/>
      <c r="WXC133" s="16"/>
      <c r="WXD133" s="16"/>
      <c r="WXE133" s="16"/>
      <c r="WXF133" s="16"/>
      <c r="WXG133" s="16"/>
      <c r="WXH133" s="16"/>
      <c r="WXI133" s="16"/>
      <c r="WXJ133" s="16"/>
      <c r="WXK133" s="16"/>
      <c r="WXL133" s="16"/>
      <c r="WXM133" s="16"/>
      <c r="WXN133" s="16"/>
      <c r="WXO133" s="16"/>
      <c r="WXP133" s="16"/>
      <c r="WXQ133" s="16"/>
      <c r="WXR133" s="16"/>
      <c r="WXS133" s="16"/>
      <c r="WXT133" s="16"/>
      <c r="WXU133" s="16"/>
      <c r="WXV133" s="16"/>
      <c r="WXW133" s="16"/>
      <c r="WXX133" s="16"/>
      <c r="WXY133" s="16"/>
      <c r="WXZ133" s="16"/>
      <c r="WYA133" s="16"/>
      <c r="WYB133" s="16"/>
      <c r="WYC133" s="16"/>
      <c r="WYD133" s="16"/>
      <c r="WYE133" s="16"/>
      <c r="WYF133" s="16"/>
      <c r="WYG133" s="16"/>
      <c r="WYH133" s="16"/>
      <c r="WYI133" s="16"/>
      <c r="WYJ133" s="16"/>
      <c r="WYK133" s="16"/>
      <c r="WYL133" s="16"/>
      <c r="WYM133" s="16"/>
      <c r="WYN133" s="16"/>
      <c r="WYO133" s="16"/>
      <c r="WYP133" s="16"/>
      <c r="WYQ133" s="16"/>
      <c r="WYR133" s="16"/>
      <c r="WYS133" s="16"/>
      <c r="WYT133" s="16"/>
      <c r="WYU133" s="16"/>
      <c r="WYV133" s="16"/>
      <c r="WYW133" s="16"/>
      <c r="WYX133" s="16"/>
      <c r="WYY133" s="16"/>
      <c r="WYZ133" s="16"/>
      <c r="WZA133" s="16"/>
      <c r="WZB133" s="16"/>
      <c r="WZC133" s="16"/>
      <c r="WZD133" s="16"/>
      <c r="WZE133" s="16"/>
      <c r="WZF133" s="16"/>
      <c r="WZG133" s="16"/>
      <c r="WZH133" s="16"/>
      <c r="WZI133" s="16"/>
      <c r="WZJ133" s="16"/>
      <c r="WZK133" s="16"/>
      <c r="WZL133" s="16"/>
      <c r="WZM133" s="16"/>
      <c r="WZN133" s="16"/>
      <c r="WZO133" s="16"/>
      <c r="WZP133" s="16"/>
      <c r="WZQ133" s="16"/>
      <c r="WZR133" s="16"/>
      <c r="WZS133" s="16"/>
      <c r="WZT133" s="16"/>
      <c r="WZU133" s="16"/>
      <c r="WZV133" s="16"/>
      <c r="WZW133" s="16"/>
      <c r="WZX133" s="16"/>
      <c r="WZY133" s="16"/>
      <c r="WZZ133" s="16"/>
      <c r="XAA133" s="16"/>
      <c r="XAB133" s="16"/>
      <c r="XAC133" s="16"/>
      <c r="XAD133" s="16"/>
      <c r="XAE133" s="16"/>
      <c r="XAF133" s="16"/>
      <c r="XAG133" s="16"/>
      <c r="XAH133" s="16"/>
      <c r="XAI133" s="16"/>
      <c r="XAJ133" s="16"/>
      <c r="XAK133" s="16"/>
      <c r="XAL133" s="16"/>
      <c r="XAM133" s="16"/>
      <c r="XAN133" s="16"/>
      <c r="XAO133" s="16"/>
      <c r="XAP133" s="16"/>
      <c r="XAQ133" s="16"/>
      <c r="XAR133" s="16"/>
      <c r="XAS133" s="16"/>
      <c r="XAT133" s="16"/>
      <c r="XAU133" s="16"/>
      <c r="XAV133" s="16"/>
      <c r="XAW133" s="16"/>
      <c r="XAX133" s="16"/>
      <c r="XAY133" s="16"/>
      <c r="XAZ133" s="16"/>
      <c r="XBA133" s="16"/>
      <c r="XBB133" s="16"/>
      <c r="XBC133" s="16"/>
      <c r="XBD133" s="16"/>
      <c r="XBE133" s="16"/>
      <c r="XBF133" s="16"/>
      <c r="XBG133" s="16"/>
      <c r="XBH133" s="16"/>
      <c r="XBI133" s="16"/>
      <c r="XBJ133" s="16"/>
      <c r="XBK133" s="16"/>
      <c r="XBL133" s="16"/>
      <c r="XBM133" s="16"/>
      <c r="XBN133" s="16"/>
      <c r="XBO133" s="16"/>
      <c r="XBP133" s="16"/>
      <c r="XBQ133" s="16"/>
      <c r="XBR133" s="16"/>
      <c r="XBS133" s="16"/>
      <c r="XBT133" s="16"/>
      <c r="XBU133" s="16"/>
      <c r="XBV133" s="16"/>
      <c r="XBW133" s="16"/>
      <c r="XBX133" s="16"/>
      <c r="XBY133" s="16"/>
      <c r="XBZ133" s="16"/>
      <c r="XCA133" s="16"/>
      <c r="XCB133" s="16"/>
      <c r="XCC133" s="16"/>
      <c r="XCD133" s="16"/>
      <c r="XCE133" s="16"/>
      <c r="XCF133" s="16"/>
      <c r="XCG133" s="16"/>
      <c r="XCH133" s="16"/>
      <c r="XCI133" s="16"/>
      <c r="XCJ133" s="16"/>
      <c r="XCK133" s="16"/>
      <c r="XCL133" s="16"/>
      <c r="XCM133" s="16"/>
      <c r="XCN133" s="16"/>
      <c r="XCO133" s="16"/>
      <c r="XCP133" s="16"/>
      <c r="XCQ133" s="16"/>
      <c r="XCR133" s="16"/>
      <c r="XCS133" s="16"/>
      <c r="XCT133" s="16"/>
      <c r="XCU133" s="16"/>
      <c r="XCV133" s="16"/>
      <c r="XCW133" s="16"/>
      <c r="XCX133" s="16"/>
      <c r="XCY133" s="16"/>
      <c r="XCZ133" s="16"/>
      <c r="XDA133" s="16"/>
      <c r="XDB133" s="16"/>
      <c r="XDC133" s="16"/>
      <c r="XDD133" s="16"/>
      <c r="XDE133" s="16"/>
      <c r="XDF133" s="16"/>
      <c r="XDG133" s="16"/>
      <c r="XDH133" s="16"/>
      <c r="XDI133" s="16"/>
      <c r="XDJ133" s="16"/>
      <c r="XDK133" s="16"/>
      <c r="XDL133" s="16"/>
      <c r="XDM133" s="16"/>
      <c r="XDN133" s="16"/>
      <c r="XDO133" s="16"/>
      <c r="XDP133" s="16"/>
      <c r="XDQ133" s="16"/>
      <c r="XDR133" s="16"/>
      <c r="XDS133" s="16"/>
      <c r="XDT133" s="16"/>
      <c r="XDU133" s="16"/>
      <c r="XDV133" s="16"/>
      <c r="XDW133" s="16"/>
      <c r="XDX133" s="16"/>
      <c r="XDY133" s="16"/>
      <c r="XDZ133" s="16"/>
      <c r="XEA133" s="16"/>
      <c r="XEB133" s="16"/>
      <c r="XEC133" s="16"/>
      <c r="XED133" s="16"/>
      <c r="XEE133" s="16"/>
      <c r="XEF133" s="16"/>
      <c r="XEG133" s="16"/>
      <c r="XEH133" s="16"/>
      <c r="XEI133" s="16"/>
      <c r="XEJ133" s="16"/>
      <c r="XEK133" s="16"/>
      <c r="XEL133" s="16"/>
      <c r="XEM133" s="16"/>
      <c r="XEN133" s="16"/>
      <c r="XEO133" s="16"/>
      <c r="XEP133" s="16"/>
      <c r="XEQ133" s="16"/>
      <c r="XER133" s="16"/>
      <c r="XES133" s="16"/>
      <c r="XET133" s="16"/>
      <c r="XEU133" s="16"/>
      <c r="XEV133" s="16"/>
      <c r="XEW133" s="16"/>
      <c r="XEX133" s="16"/>
      <c r="XEY133" s="16"/>
      <c r="XEZ133" s="16"/>
      <c r="XFA133" s="16"/>
      <c r="XFB133" s="16"/>
      <c r="XFC133" s="16"/>
    </row>
    <row r="134" spans="1:17 16134:16383" ht="24.2" customHeight="1" x14ac:dyDescent="0.25">
      <c r="A134" s="19" t="s">
        <v>16</v>
      </c>
      <c r="B134" s="21" t="s">
        <v>73</v>
      </c>
      <c r="C134" s="19" t="s">
        <v>44</v>
      </c>
      <c r="D134" s="19" t="s">
        <v>87</v>
      </c>
      <c r="E134" s="11">
        <v>46329</v>
      </c>
      <c r="F134" s="12" t="str">
        <f t="shared" si="1"/>
        <v>wtorek</v>
      </c>
      <c r="G134" s="19" t="s">
        <v>86</v>
      </c>
      <c r="H134" s="21" t="s">
        <v>78</v>
      </c>
      <c r="I134" s="21" t="s">
        <v>38</v>
      </c>
      <c r="J134" s="14" t="s">
        <v>54</v>
      </c>
      <c r="K134" s="14" t="s">
        <v>55</v>
      </c>
      <c r="L134" s="14" t="s">
        <v>79</v>
      </c>
      <c r="M134" s="14" t="s">
        <v>80</v>
      </c>
      <c r="N134" s="14">
        <v>5</v>
      </c>
      <c r="WVN134" s="16"/>
      <c r="WVO134" s="16"/>
      <c r="WVP134" s="16"/>
      <c r="WVQ134" s="16"/>
      <c r="WVR134" s="16"/>
      <c r="WVS134" s="16"/>
      <c r="WVT134" s="16"/>
      <c r="WVU134" s="16"/>
      <c r="WVV134" s="16"/>
      <c r="WVW134" s="16"/>
      <c r="WVX134" s="16"/>
      <c r="WVY134" s="16"/>
      <c r="WVZ134" s="16"/>
      <c r="WWA134" s="16"/>
      <c r="WWB134" s="16"/>
      <c r="WWC134" s="16"/>
      <c r="WWD134" s="16"/>
      <c r="WWE134" s="16"/>
      <c r="WWF134" s="16"/>
      <c r="WWG134" s="16"/>
      <c r="WWH134" s="16"/>
      <c r="WWI134" s="16"/>
      <c r="WWJ134" s="16"/>
      <c r="WWK134" s="16"/>
      <c r="WWL134" s="16"/>
      <c r="WWM134" s="16"/>
      <c r="WWN134" s="16"/>
      <c r="WWO134" s="16"/>
      <c r="WWP134" s="16"/>
      <c r="WWQ134" s="16"/>
      <c r="WWR134" s="16"/>
      <c r="WWS134" s="16"/>
      <c r="WWT134" s="16"/>
      <c r="WWU134" s="16"/>
      <c r="WWV134" s="16"/>
      <c r="WWW134" s="16"/>
      <c r="WWX134" s="16"/>
      <c r="WWY134" s="16"/>
      <c r="WWZ134" s="16"/>
      <c r="WXA134" s="16"/>
      <c r="WXB134" s="16"/>
      <c r="WXC134" s="16"/>
      <c r="WXD134" s="16"/>
      <c r="WXE134" s="16"/>
      <c r="WXF134" s="16"/>
      <c r="WXG134" s="16"/>
      <c r="WXH134" s="16"/>
      <c r="WXI134" s="16"/>
      <c r="WXJ134" s="16"/>
      <c r="WXK134" s="16"/>
      <c r="WXL134" s="16"/>
      <c r="WXM134" s="16"/>
      <c r="WXN134" s="16"/>
      <c r="WXO134" s="16"/>
      <c r="WXP134" s="16"/>
      <c r="WXQ134" s="16"/>
      <c r="WXR134" s="16"/>
      <c r="WXS134" s="16"/>
      <c r="WXT134" s="16"/>
      <c r="WXU134" s="16"/>
      <c r="WXV134" s="16"/>
      <c r="WXW134" s="16"/>
      <c r="WXX134" s="16"/>
      <c r="WXY134" s="16"/>
      <c r="WXZ134" s="16"/>
      <c r="WYA134" s="16"/>
      <c r="WYB134" s="16"/>
      <c r="WYC134" s="16"/>
      <c r="WYD134" s="16"/>
      <c r="WYE134" s="16"/>
      <c r="WYF134" s="16"/>
      <c r="WYG134" s="16"/>
      <c r="WYH134" s="16"/>
      <c r="WYI134" s="16"/>
      <c r="WYJ134" s="16"/>
      <c r="WYK134" s="16"/>
      <c r="WYL134" s="16"/>
      <c r="WYM134" s="16"/>
      <c r="WYN134" s="16"/>
      <c r="WYO134" s="16"/>
      <c r="WYP134" s="16"/>
      <c r="WYQ134" s="16"/>
      <c r="WYR134" s="16"/>
      <c r="WYS134" s="16"/>
      <c r="WYT134" s="16"/>
      <c r="WYU134" s="16"/>
      <c r="WYV134" s="16"/>
      <c r="WYW134" s="16"/>
      <c r="WYX134" s="16"/>
      <c r="WYY134" s="16"/>
      <c r="WYZ134" s="16"/>
      <c r="WZA134" s="16"/>
      <c r="WZB134" s="16"/>
      <c r="WZC134" s="16"/>
      <c r="WZD134" s="16"/>
      <c r="WZE134" s="16"/>
      <c r="WZF134" s="16"/>
      <c r="WZG134" s="16"/>
      <c r="WZH134" s="16"/>
      <c r="WZI134" s="16"/>
      <c r="WZJ134" s="16"/>
      <c r="WZK134" s="16"/>
      <c r="WZL134" s="16"/>
      <c r="WZM134" s="16"/>
      <c r="WZN134" s="16"/>
      <c r="WZO134" s="16"/>
      <c r="WZP134" s="16"/>
      <c r="WZQ134" s="16"/>
      <c r="WZR134" s="16"/>
      <c r="WZS134" s="16"/>
      <c r="WZT134" s="16"/>
      <c r="WZU134" s="16"/>
      <c r="WZV134" s="16"/>
      <c r="WZW134" s="16"/>
      <c r="WZX134" s="16"/>
      <c r="WZY134" s="16"/>
      <c r="WZZ134" s="16"/>
      <c r="XAA134" s="16"/>
      <c r="XAB134" s="16"/>
      <c r="XAC134" s="16"/>
      <c r="XAD134" s="16"/>
      <c r="XAE134" s="16"/>
      <c r="XAF134" s="16"/>
      <c r="XAG134" s="16"/>
      <c r="XAH134" s="16"/>
      <c r="XAI134" s="16"/>
      <c r="XAJ134" s="16"/>
      <c r="XAK134" s="16"/>
      <c r="XAL134" s="16"/>
      <c r="XAM134" s="16"/>
      <c r="XAN134" s="16"/>
      <c r="XAO134" s="16"/>
      <c r="XAP134" s="16"/>
      <c r="XAQ134" s="16"/>
      <c r="XAR134" s="16"/>
      <c r="XAS134" s="16"/>
      <c r="XAT134" s="16"/>
      <c r="XAU134" s="16"/>
      <c r="XAV134" s="16"/>
      <c r="XAW134" s="16"/>
      <c r="XAX134" s="16"/>
      <c r="XAY134" s="16"/>
      <c r="XAZ134" s="16"/>
      <c r="XBA134" s="16"/>
      <c r="XBB134" s="16"/>
      <c r="XBC134" s="16"/>
      <c r="XBD134" s="16"/>
      <c r="XBE134" s="16"/>
      <c r="XBF134" s="16"/>
      <c r="XBG134" s="16"/>
      <c r="XBH134" s="16"/>
      <c r="XBI134" s="16"/>
      <c r="XBJ134" s="16"/>
      <c r="XBK134" s="16"/>
      <c r="XBL134" s="16"/>
      <c r="XBM134" s="16"/>
      <c r="XBN134" s="16"/>
      <c r="XBO134" s="16"/>
      <c r="XBP134" s="16"/>
      <c r="XBQ134" s="16"/>
      <c r="XBR134" s="16"/>
      <c r="XBS134" s="16"/>
      <c r="XBT134" s="16"/>
      <c r="XBU134" s="16"/>
      <c r="XBV134" s="16"/>
      <c r="XBW134" s="16"/>
      <c r="XBX134" s="16"/>
      <c r="XBY134" s="16"/>
      <c r="XBZ134" s="16"/>
      <c r="XCA134" s="16"/>
      <c r="XCB134" s="16"/>
      <c r="XCC134" s="16"/>
      <c r="XCD134" s="16"/>
      <c r="XCE134" s="16"/>
      <c r="XCF134" s="16"/>
      <c r="XCG134" s="16"/>
      <c r="XCH134" s="16"/>
      <c r="XCI134" s="16"/>
      <c r="XCJ134" s="16"/>
      <c r="XCK134" s="16"/>
      <c r="XCL134" s="16"/>
      <c r="XCM134" s="16"/>
      <c r="XCN134" s="16"/>
      <c r="XCO134" s="16"/>
      <c r="XCP134" s="16"/>
      <c r="XCQ134" s="16"/>
      <c r="XCR134" s="16"/>
      <c r="XCS134" s="16"/>
      <c r="XCT134" s="16"/>
      <c r="XCU134" s="16"/>
      <c r="XCV134" s="16"/>
      <c r="XCW134" s="16"/>
      <c r="XCX134" s="16"/>
      <c r="XCY134" s="16"/>
      <c r="XCZ134" s="16"/>
      <c r="XDA134" s="16"/>
      <c r="XDB134" s="16"/>
      <c r="XDC134" s="16"/>
      <c r="XDD134" s="16"/>
      <c r="XDE134" s="16"/>
      <c r="XDF134" s="16"/>
      <c r="XDG134" s="16"/>
      <c r="XDH134" s="16"/>
      <c r="XDI134" s="16"/>
      <c r="XDJ134" s="16"/>
      <c r="XDK134" s="16"/>
      <c r="XDL134" s="16"/>
      <c r="XDM134" s="16"/>
      <c r="XDN134" s="16"/>
      <c r="XDO134" s="16"/>
      <c r="XDP134" s="16"/>
      <c r="XDQ134" s="16"/>
      <c r="XDR134" s="16"/>
      <c r="XDS134" s="16"/>
      <c r="XDT134" s="16"/>
      <c r="XDU134" s="16"/>
      <c r="XDV134" s="16"/>
      <c r="XDW134" s="16"/>
      <c r="XDX134" s="16"/>
      <c r="XDY134" s="16"/>
      <c r="XDZ134" s="16"/>
      <c r="XEA134" s="16"/>
      <c r="XEB134" s="16"/>
      <c r="XEC134" s="16"/>
      <c r="XED134" s="16"/>
      <c r="XEE134" s="16"/>
      <c r="XEF134" s="16"/>
      <c r="XEG134" s="16"/>
      <c r="XEH134" s="16"/>
      <c r="XEI134" s="16"/>
      <c r="XEJ134" s="16"/>
      <c r="XEK134" s="16"/>
      <c r="XEL134" s="16"/>
      <c r="XEM134" s="16"/>
      <c r="XEN134" s="16"/>
      <c r="XEO134" s="16"/>
      <c r="XEP134" s="16"/>
      <c r="XEQ134" s="16"/>
      <c r="XER134" s="16"/>
      <c r="XES134" s="16"/>
      <c r="XET134" s="16"/>
      <c r="XEU134" s="16"/>
      <c r="XEV134" s="16"/>
      <c r="XEW134" s="16"/>
      <c r="XEX134" s="16"/>
      <c r="XEY134" s="16"/>
      <c r="XEZ134" s="16"/>
      <c r="XFA134" s="16"/>
      <c r="XFB134" s="16"/>
      <c r="XFC134" s="16"/>
    </row>
    <row r="135" spans="1:17 16134:16383" ht="24.2" customHeight="1" x14ac:dyDescent="0.25">
      <c r="A135" s="19" t="s">
        <v>16</v>
      </c>
      <c r="B135" s="21" t="s">
        <v>69</v>
      </c>
      <c r="C135" s="19" t="s">
        <v>44</v>
      </c>
      <c r="D135" s="19" t="s">
        <v>58</v>
      </c>
      <c r="E135" s="11">
        <v>46329</v>
      </c>
      <c r="F135" s="12" t="str">
        <f t="shared" si="1"/>
        <v>wtorek</v>
      </c>
      <c r="G135" s="19" t="s">
        <v>86</v>
      </c>
      <c r="H135" s="21" t="s">
        <v>82</v>
      </c>
      <c r="I135" s="21" t="s">
        <v>38</v>
      </c>
      <c r="J135" s="14" t="s">
        <v>64</v>
      </c>
      <c r="K135" s="14" t="s">
        <v>65</v>
      </c>
      <c r="L135" s="14" t="s">
        <v>83</v>
      </c>
      <c r="M135" s="14" t="s">
        <v>84</v>
      </c>
      <c r="N135" s="14">
        <v>5</v>
      </c>
      <c r="WVN135" s="16"/>
      <c r="WVO135" s="16"/>
      <c r="WVP135" s="16"/>
      <c r="WVQ135" s="16"/>
      <c r="WVR135" s="16"/>
      <c r="WVS135" s="16"/>
      <c r="WVT135" s="16"/>
      <c r="WVU135" s="16"/>
      <c r="WVV135" s="16"/>
      <c r="WVW135" s="16"/>
      <c r="WVX135" s="16"/>
      <c r="WVY135" s="16"/>
      <c r="WVZ135" s="16"/>
      <c r="WWA135" s="16"/>
      <c r="WWB135" s="16"/>
      <c r="WWC135" s="16"/>
      <c r="WWD135" s="16"/>
      <c r="WWE135" s="16"/>
      <c r="WWF135" s="16"/>
      <c r="WWG135" s="16"/>
      <c r="WWH135" s="16"/>
      <c r="WWI135" s="16"/>
      <c r="WWJ135" s="16"/>
      <c r="WWK135" s="16"/>
      <c r="WWL135" s="16"/>
      <c r="WWM135" s="16"/>
      <c r="WWN135" s="16"/>
      <c r="WWO135" s="16"/>
      <c r="WWP135" s="16"/>
      <c r="WWQ135" s="16"/>
      <c r="WWR135" s="16"/>
      <c r="WWS135" s="16"/>
      <c r="WWT135" s="16"/>
      <c r="WWU135" s="16"/>
      <c r="WWV135" s="16"/>
      <c r="WWW135" s="16"/>
      <c r="WWX135" s="16"/>
      <c r="WWY135" s="16"/>
      <c r="WWZ135" s="16"/>
      <c r="WXA135" s="16"/>
      <c r="WXB135" s="16"/>
      <c r="WXC135" s="16"/>
      <c r="WXD135" s="16"/>
      <c r="WXE135" s="16"/>
      <c r="WXF135" s="16"/>
      <c r="WXG135" s="16"/>
      <c r="WXH135" s="16"/>
      <c r="WXI135" s="16"/>
      <c r="WXJ135" s="16"/>
      <c r="WXK135" s="16"/>
      <c r="WXL135" s="16"/>
      <c r="WXM135" s="16"/>
      <c r="WXN135" s="16"/>
      <c r="WXO135" s="16"/>
      <c r="WXP135" s="16"/>
      <c r="WXQ135" s="16"/>
      <c r="WXR135" s="16"/>
      <c r="WXS135" s="16"/>
      <c r="WXT135" s="16"/>
      <c r="WXU135" s="16"/>
      <c r="WXV135" s="16"/>
      <c r="WXW135" s="16"/>
      <c r="WXX135" s="16"/>
      <c r="WXY135" s="16"/>
      <c r="WXZ135" s="16"/>
      <c r="WYA135" s="16"/>
      <c r="WYB135" s="16"/>
      <c r="WYC135" s="16"/>
      <c r="WYD135" s="16"/>
      <c r="WYE135" s="16"/>
      <c r="WYF135" s="16"/>
      <c r="WYG135" s="16"/>
      <c r="WYH135" s="16"/>
      <c r="WYI135" s="16"/>
      <c r="WYJ135" s="16"/>
      <c r="WYK135" s="16"/>
      <c r="WYL135" s="16"/>
      <c r="WYM135" s="16"/>
      <c r="WYN135" s="16"/>
      <c r="WYO135" s="16"/>
      <c r="WYP135" s="16"/>
      <c r="WYQ135" s="16"/>
      <c r="WYR135" s="16"/>
      <c r="WYS135" s="16"/>
      <c r="WYT135" s="16"/>
      <c r="WYU135" s="16"/>
      <c r="WYV135" s="16"/>
      <c r="WYW135" s="16"/>
      <c r="WYX135" s="16"/>
      <c r="WYY135" s="16"/>
      <c r="WYZ135" s="16"/>
      <c r="WZA135" s="16"/>
      <c r="WZB135" s="16"/>
      <c r="WZC135" s="16"/>
      <c r="WZD135" s="16"/>
      <c r="WZE135" s="16"/>
      <c r="WZF135" s="16"/>
      <c r="WZG135" s="16"/>
      <c r="WZH135" s="16"/>
      <c r="WZI135" s="16"/>
      <c r="WZJ135" s="16"/>
      <c r="WZK135" s="16"/>
      <c r="WZL135" s="16"/>
      <c r="WZM135" s="16"/>
      <c r="WZN135" s="16"/>
      <c r="WZO135" s="16"/>
      <c r="WZP135" s="16"/>
      <c r="WZQ135" s="16"/>
      <c r="WZR135" s="16"/>
      <c r="WZS135" s="16"/>
      <c r="WZT135" s="16"/>
      <c r="WZU135" s="16"/>
      <c r="WZV135" s="16"/>
      <c r="WZW135" s="16"/>
      <c r="WZX135" s="16"/>
      <c r="WZY135" s="16"/>
      <c r="WZZ135" s="16"/>
      <c r="XAA135" s="16"/>
      <c r="XAB135" s="16"/>
      <c r="XAC135" s="16"/>
      <c r="XAD135" s="16"/>
      <c r="XAE135" s="16"/>
      <c r="XAF135" s="16"/>
      <c r="XAG135" s="16"/>
      <c r="XAH135" s="16"/>
      <c r="XAI135" s="16"/>
      <c r="XAJ135" s="16"/>
      <c r="XAK135" s="16"/>
      <c r="XAL135" s="16"/>
      <c r="XAM135" s="16"/>
      <c r="XAN135" s="16"/>
      <c r="XAO135" s="16"/>
      <c r="XAP135" s="16"/>
      <c r="XAQ135" s="16"/>
      <c r="XAR135" s="16"/>
      <c r="XAS135" s="16"/>
      <c r="XAT135" s="16"/>
      <c r="XAU135" s="16"/>
      <c r="XAV135" s="16"/>
      <c r="XAW135" s="16"/>
      <c r="XAX135" s="16"/>
      <c r="XAY135" s="16"/>
      <c r="XAZ135" s="16"/>
      <c r="XBA135" s="16"/>
      <c r="XBB135" s="16"/>
      <c r="XBC135" s="16"/>
      <c r="XBD135" s="16"/>
      <c r="XBE135" s="16"/>
      <c r="XBF135" s="16"/>
      <c r="XBG135" s="16"/>
      <c r="XBH135" s="16"/>
      <c r="XBI135" s="16"/>
      <c r="XBJ135" s="16"/>
      <c r="XBK135" s="16"/>
      <c r="XBL135" s="16"/>
      <c r="XBM135" s="16"/>
      <c r="XBN135" s="16"/>
      <c r="XBO135" s="16"/>
      <c r="XBP135" s="16"/>
      <c r="XBQ135" s="16"/>
      <c r="XBR135" s="16"/>
      <c r="XBS135" s="16"/>
      <c r="XBT135" s="16"/>
      <c r="XBU135" s="16"/>
      <c r="XBV135" s="16"/>
      <c r="XBW135" s="16"/>
      <c r="XBX135" s="16"/>
      <c r="XBY135" s="16"/>
      <c r="XBZ135" s="16"/>
      <c r="XCA135" s="16"/>
      <c r="XCB135" s="16"/>
      <c r="XCC135" s="16"/>
      <c r="XCD135" s="16"/>
      <c r="XCE135" s="16"/>
      <c r="XCF135" s="16"/>
      <c r="XCG135" s="16"/>
      <c r="XCH135" s="16"/>
      <c r="XCI135" s="16"/>
      <c r="XCJ135" s="16"/>
      <c r="XCK135" s="16"/>
      <c r="XCL135" s="16"/>
      <c r="XCM135" s="16"/>
      <c r="XCN135" s="16"/>
      <c r="XCO135" s="16"/>
      <c r="XCP135" s="16"/>
      <c r="XCQ135" s="16"/>
      <c r="XCR135" s="16"/>
      <c r="XCS135" s="16"/>
      <c r="XCT135" s="16"/>
      <c r="XCU135" s="16"/>
      <c r="XCV135" s="16"/>
      <c r="XCW135" s="16"/>
      <c r="XCX135" s="16"/>
      <c r="XCY135" s="16"/>
      <c r="XCZ135" s="16"/>
      <c r="XDA135" s="16"/>
      <c r="XDB135" s="16"/>
      <c r="XDC135" s="16"/>
      <c r="XDD135" s="16"/>
      <c r="XDE135" s="16"/>
      <c r="XDF135" s="16"/>
      <c r="XDG135" s="16"/>
      <c r="XDH135" s="16"/>
      <c r="XDI135" s="16"/>
      <c r="XDJ135" s="16"/>
      <c r="XDK135" s="16"/>
      <c r="XDL135" s="16"/>
      <c r="XDM135" s="16"/>
      <c r="XDN135" s="16"/>
      <c r="XDO135" s="16"/>
      <c r="XDP135" s="16"/>
      <c r="XDQ135" s="16"/>
      <c r="XDR135" s="16"/>
      <c r="XDS135" s="16"/>
      <c r="XDT135" s="16"/>
      <c r="XDU135" s="16"/>
      <c r="XDV135" s="16"/>
      <c r="XDW135" s="16"/>
      <c r="XDX135" s="16"/>
      <c r="XDY135" s="16"/>
      <c r="XDZ135" s="16"/>
      <c r="XEA135" s="16"/>
      <c r="XEB135" s="16"/>
      <c r="XEC135" s="16"/>
      <c r="XED135" s="16"/>
      <c r="XEE135" s="16"/>
      <c r="XEF135" s="16"/>
      <c r="XEG135" s="16"/>
      <c r="XEH135" s="16"/>
      <c r="XEI135" s="16"/>
      <c r="XEJ135" s="16"/>
      <c r="XEK135" s="16"/>
      <c r="XEL135" s="16"/>
      <c r="XEM135" s="16"/>
      <c r="XEN135" s="16"/>
      <c r="XEO135" s="16"/>
      <c r="XEP135" s="16"/>
      <c r="XEQ135" s="16"/>
      <c r="XER135" s="16"/>
      <c r="XES135" s="16"/>
      <c r="XET135" s="16"/>
      <c r="XEU135" s="16"/>
      <c r="XEV135" s="16"/>
      <c r="XEW135" s="16"/>
      <c r="XEX135" s="16"/>
      <c r="XEY135" s="16"/>
      <c r="XEZ135" s="16"/>
      <c r="XFA135" s="16"/>
      <c r="XFB135" s="16"/>
      <c r="XFC135" s="16"/>
    </row>
    <row r="136" spans="1:17 16134:16383" ht="45" x14ac:dyDescent="0.25">
      <c r="A136" s="19" t="s">
        <v>16</v>
      </c>
      <c r="B136" s="10" t="s">
        <v>91</v>
      </c>
      <c r="C136" s="19" t="s">
        <v>47</v>
      </c>
      <c r="D136" s="19" t="s">
        <v>60</v>
      </c>
      <c r="E136" s="11">
        <v>46330</v>
      </c>
      <c r="F136" s="12" t="str">
        <f t="shared" si="1"/>
        <v>środa</v>
      </c>
      <c r="G136" s="19" t="s">
        <v>46</v>
      </c>
      <c r="H136" s="21"/>
      <c r="I136" s="21" t="s">
        <v>92</v>
      </c>
      <c r="J136" s="22" t="s">
        <v>93</v>
      </c>
      <c r="K136" s="22" t="s">
        <v>65</v>
      </c>
      <c r="L136" s="22" t="s">
        <v>94</v>
      </c>
      <c r="M136" s="22" t="s">
        <v>95</v>
      </c>
      <c r="N136" s="14">
        <v>5</v>
      </c>
      <c r="O136" s="27"/>
      <c r="P136" s="27"/>
      <c r="Q136" s="27"/>
      <c r="WVN136" s="16"/>
      <c r="WVO136" s="16"/>
      <c r="WVP136" s="16"/>
      <c r="WVQ136" s="16"/>
      <c r="WVR136" s="16"/>
      <c r="WVS136" s="16"/>
      <c r="WVT136" s="16"/>
      <c r="WVU136" s="16"/>
      <c r="WVV136" s="16"/>
      <c r="WVW136" s="16"/>
      <c r="WVX136" s="16"/>
      <c r="WVY136" s="16"/>
      <c r="WVZ136" s="16"/>
      <c r="WWA136" s="16"/>
      <c r="WWB136" s="16"/>
      <c r="WWC136" s="16"/>
      <c r="WWD136" s="16"/>
      <c r="WWE136" s="16"/>
      <c r="WWF136" s="16"/>
      <c r="WWG136" s="16"/>
      <c r="WWH136" s="16"/>
      <c r="WWI136" s="16"/>
      <c r="WWJ136" s="16"/>
      <c r="WWK136" s="16"/>
      <c r="WWL136" s="16"/>
      <c r="WWM136" s="16"/>
      <c r="WWN136" s="16"/>
      <c r="WWO136" s="16"/>
      <c r="WWP136" s="16"/>
      <c r="WWQ136" s="16"/>
      <c r="WWR136" s="16"/>
      <c r="WWS136" s="16"/>
      <c r="WWT136" s="16"/>
      <c r="WWU136" s="16"/>
      <c r="WWV136" s="16"/>
      <c r="WWW136" s="16"/>
      <c r="WWX136" s="16"/>
      <c r="WWY136" s="16"/>
      <c r="WWZ136" s="16"/>
      <c r="WXA136" s="16"/>
      <c r="WXB136" s="16"/>
      <c r="WXC136" s="16"/>
      <c r="WXD136" s="16"/>
      <c r="WXE136" s="16"/>
      <c r="WXF136" s="16"/>
      <c r="WXG136" s="16"/>
      <c r="WXH136" s="16"/>
      <c r="WXI136" s="16"/>
      <c r="WXJ136" s="16"/>
      <c r="WXK136" s="16"/>
      <c r="WXL136" s="16"/>
      <c r="WXM136" s="16"/>
      <c r="WXN136" s="16"/>
      <c r="WXO136" s="16"/>
      <c r="WXP136" s="16"/>
      <c r="WXQ136" s="16"/>
      <c r="WXR136" s="16"/>
      <c r="WXS136" s="16"/>
      <c r="WXT136" s="16"/>
      <c r="WXU136" s="16"/>
      <c r="WXV136" s="16"/>
      <c r="WXW136" s="16"/>
      <c r="WXX136" s="16"/>
      <c r="WXY136" s="16"/>
      <c r="WXZ136" s="16"/>
      <c r="WYA136" s="16"/>
      <c r="WYB136" s="16"/>
      <c r="WYC136" s="16"/>
      <c r="WYD136" s="16"/>
      <c r="WYE136" s="16"/>
      <c r="WYF136" s="16"/>
      <c r="WYG136" s="16"/>
      <c r="WYH136" s="16"/>
      <c r="WYI136" s="16"/>
      <c r="WYJ136" s="16"/>
      <c r="WYK136" s="16"/>
      <c r="WYL136" s="16"/>
      <c r="WYM136" s="16"/>
      <c r="WYN136" s="16"/>
      <c r="WYO136" s="16"/>
      <c r="WYP136" s="16"/>
      <c r="WYQ136" s="16"/>
      <c r="WYR136" s="16"/>
      <c r="WYS136" s="16"/>
      <c r="WYT136" s="16"/>
      <c r="WYU136" s="16"/>
      <c r="WYV136" s="16"/>
      <c r="WYW136" s="16"/>
      <c r="WYX136" s="16"/>
      <c r="WYY136" s="16"/>
      <c r="WYZ136" s="16"/>
      <c r="WZA136" s="16"/>
      <c r="WZB136" s="16"/>
      <c r="WZC136" s="16"/>
      <c r="WZD136" s="16"/>
      <c r="WZE136" s="16"/>
      <c r="WZF136" s="16"/>
      <c r="WZG136" s="16"/>
      <c r="WZH136" s="16"/>
      <c r="WZI136" s="16"/>
      <c r="WZJ136" s="16"/>
      <c r="WZK136" s="16"/>
      <c r="WZL136" s="16"/>
      <c r="WZM136" s="16"/>
      <c r="WZN136" s="16"/>
      <c r="WZO136" s="16"/>
      <c r="WZP136" s="16"/>
      <c r="WZQ136" s="16"/>
      <c r="WZR136" s="16"/>
      <c r="WZS136" s="16"/>
      <c r="WZT136" s="16"/>
      <c r="WZU136" s="16"/>
      <c r="WZV136" s="16"/>
      <c r="WZW136" s="16"/>
      <c r="WZX136" s="16"/>
      <c r="WZY136" s="16"/>
      <c r="WZZ136" s="16"/>
      <c r="XAA136" s="16"/>
      <c r="XAB136" s="16"/>
      <c r="XAC136" s="16"/>
      <c r="XAD136" s="16"/>
      <c r="XAE136" s="16"/>
      <c r="XAF136" s="16"/>
      <c r="XAG136" s="16"/>
      <c r="XAH136" s="16"/>
      <c r="XAI136" s="16"/>
      <c r="XAJ136" s="16"/>
      <c r="XAK136" s="16"/>
      <c r="XAL136" s="16"/>
      <c r="XAM136" s="16"/>
      <c r="XAN136" s="16"/>
      <c r="XAO136" s="16"/>
      <c r="XAP136" s="16"/>
      <c r="XAQ136" s="16"/>
      <c r="XAR136" s="16"/>
      <c r="XAS136" s="16"/>
      <c r="XAT136" s="16"/>
      <c r="XAU136" s="16"/>
      <c r="XAV136" s="16"/>
      <c r="XAW136" s="16"/>
      <c r="XAX136" s="16"/>
      <c r="XAY136" s="16"/>
      <c r="XAZ136" s="16"/>
      <c r="XBA136" s="16"/>
      <c r="XBB136" s="16"/>
      <c r="XBC136" s="16"/>
      <c r="XBD136" s="16"/>
      <c r="XBE136" s="16"/>
      <c r="XBF136" s="16"/>
      <c r="XBG136" s="16"/>
      <c r="XBH136" s="16"/>
      <c r="XBI136" s="16"/>
      <c r="XBJ136" s="16"/>
      <c r="XBK136" s="16"/>
      <c r="XBL136" s="16"/>
      <c r="XBM136" s="16"/>
      <c r="XBN136" s="16"/>
      <c r="XBO136" s="16"/>
      <c r="XBP136" s="16"/>
      <c r="XBQ136" s="16"/>
      <c r="XBR136" s="16"/>
      <c r="XBS136" s="16"/>
      <c r="XBT136" s="16"/>
      <c r="XBU136" s="16"/>
      <c r="XBV136" s="16"/>
      <c r="XBW136" s="16"/>
      <c r="XBX136" s="16"/>
      <c r="XBY136" s="16"/>
      <c r="XBZ136" s="16"/>
      <c r="XCA136" s="16"/>
      <c r="XCB136" s="16"/>
      <c r="XCC136" s="16"/>
      <c r="XCD136" s="16"/>
      <c r="XCE136" s="16"/>
      <c r="XCF136" s="16"/>
      <c r="XCG136" s="16"/>
      <c r="XCH136" s="16"/>
      <c r="XCI136" s="16"/>
      <c r="XCJ136" s="16"/>
      <c r="XCK136" s="16"/>
      <c r="XCL136" s="16"/>
      <c r="XCM136" s="16"/>
      <c r="XCN136" s="16"/>
      <c r="XCO136" s="16"/>
      <c r="XCP136" s="16"/>
      <c r="XCQ136" s="16"/>
      <c r="XCR136" s="16"/>
      <c r="XCS136" s="16"/>
      <c r="XCT136" s="16"/>
      <c r="XCU136" s="16"/>
      <c r="XCV136" s="16"/>
      <c r="XCW136" s="16"/>
      <c r="XCX136" s="16"/>
      <c r="XCY136" s="16"/>
      <c r="XCZ136" s="16"/>
      <c r="XDA136" s="16"/>
      <c r="XDB136" s="16"/>
      <c r="XDC136" s="16"/>
      <c r="XDD136" s="16"/>
      <c r="XDE136" s="16"/>
      <c r="XDF136" s="16"/>
      <c r="XDG136" s="16"/>
      <c r="XDH136" s="16"/>
      <c r="XDI136" s="16"/>
      <c r="XDJ136" s="16"/>
      <c r="XDK136" s="16"/>
      <c r="XDL136" s="16"/>
      <c r="XDM136" s="16"/>
      <c r="XDN136" s="16"/>
      <c r="XDO136" s="16"/>
      <c r="XDP136" s="16"/>
      <c r="XDQ136" s="16"/>
      <c r="XDR136" s="16"/>
      <c r="XDS136" s="16"/>
      <c r="XDT136" s="16"/>
      <c r="XDU136" s="16"/>
      <c r="XDV136" s="16"/>
      <c r="XDW136" s="16"/>
      <c r="XDX136" s="16"/>
      <c r="XDY136" s="16"/>
      <c r="XDZ136" s="16"/>
      <c r="XEA136" s="16"/>
      <c r="XEB136" s="16"/>
      <c r="XEC136" s="16"/>
      <c r="XED136" s="16"/>
      <c r="XEE136" s="16"/>
      <c r="XEF136" s="16"/>
      <c r="XEG136" s="16"/>
      <c r="XEH136" s="16"/>
      <c r="XEI136" s="16"/>
      <c r="XEJ136" s="16"/>
      <c r="XEK136" s="16"/>
      <c r="XEL136" s="16"/>
      <c r="XEM136" s="16"/>
      <c r="XEN136" s="16"/>
      <c r="XEO136" s="16"/>
      <c r="XEP136" s="16"/>
      <c r="XEQ136" s="16"/>
      <c r="XER136" s="16"/>
      <c r="XES136" s="16"/>
      <c r="XET136" s="16"/>
      <c r="XEU136" s="16"/>
      <c r="XEV136" s="16"/>
      <c r="XEW136" s="16"/>
      <c r="XEX136" s="16"/>
      <c r="XEY136" s="16"/>
      <c r="XEZ136" s="16"/>
      <c r="XFA136" s="16"/>
      <c r="XFB136" s="16"/>
      <c r="XFC136" s="16"/>
    </row>
    <row r="137" spans="1:17 16134:16383" ht="24.2" customHeight="1" x14ac:dyDescent="0.25">
      <c r="A137" s="10" t="s">
        <v>16</v>
      </c>
      <c r="B137" s="10" t="s">
        <v>17</v>
      </c>
      <c r="C137" s="10" t="s">
        <v>44</v>
      </c>
      <c r="D137" s="10" t="s">
        <v>85</v>
      </c>
      <c r="E137" s="11">
        <v>46330</v>
      </c>
      <c r="F137" s="12" t="str">
        <f t="shared" ref="F137:F200" si="2">TEXT(E137,"dddd")</f>
        <v>środa</v>
      </c>
      <c r="G137" s="25" t="s">
        <v>46</v>
      </c>
      <c r="H137" s="26"/>
      <c r="I137" s="38" t="s">
        <v>21</v>
      </c>
      <c r="J137" s="14"/>
      <c r="K137" s="14"/>
      <c r="L137" s="14"/>
      <c r="M137" s="14"/>
      <c r="N137" s="14">
        <v>5</v>
      </c>
      <c r="WVN137" s="16"/>
      <c r="WVO137" s="16"/>
      <c r="WVP137" s="16"/>
      <c r="WVQ137" s="16"/>
      <c r="WVR137" s="16"/>
      <c r="WVS137" s="16"/>
      <c r="WVT137" s="16"/>
      <c r="WVU137" s="16"/>
      <c r="WVV137" s="16"/>
      <c r="WVW137" s="16"/>
      <c r="WVX137" s="16"/>
      <c r="WVY137" s="16"/>
      <c r="WVZ137" s="16"/>
      <c r="WWA137" s="16"/>
      <c r="WWB137" s="16"/>
      <c r="WWC137" s="16"/>
      <c r="WWD137" s="16"/>
      <c r="WWE137" s="16"/>
      <c r="WWF137" s="16"/>
      <c r="WWG137" s="16"/>
      <c r="WWH137" s="16"/>
      <c r="WWI137" s="16"/>
      <c r="WWJ137" s="16"/>
      <c r="WWK137" s="16"/>
      <c r="WWL137" s="16"/>
      <c r="WWM137" s="16"/>
      <c r="WWN137" s="16"/>
      <c r="WWO137" s="16"/>
      <c r="WWP137" s="16"/>
      <c r="WWQ137" s="16"/>
      <c r="WWR137" s="16"/>
      <c r="WWS137" s="16"/>
      <c r="WWT137" s="16"/>
      <c r="WWU137" s="16"/>
      <c r="WWV137" s="16"/>
      <c r="WWW137" s="16"/>
      <c r="WWX137" s="16"/>
      <c r="WWY137" s="16"/>
      <c r="WWZ137" s="16"/>
      <c r="WXA137" s="16"/>
      <c r="WXB137" s="16"/>
      <c r="WXC137" s="16"/>
      <c r="WXD137" s="16"/>
      <c r="WXE137" s="16"/>
      <c r="WXF137" s="16"/>
      <c r="WXG137" s="16"/>
      <c r="WXH137" s="16"/>
      <c r="WXI137" s="16"/>
      <c r="WXJ137" s="16"/>
      <c r="WXK137" s="16"/>
      <c r="WXL137" s="16"/>
      <c r="WXM137" s="16"/>
      <c r="WXN137" s="16"/>
      <c r="WXO137" s="16"/>
      <c r="WXP137" s="16"/>
      <c r="WXQ137" s="16"/>
      <c r="WXR137" s="16"/>
      <c r="WXS137" s="16"/>
      <c r="WXT137" s="16"/>
      <c r="WXU137" s="16"/>
      <c r="WXV137" s="16"/>
      <c r="WXW137" s="16"/>
      <c r="WXX137" s="16"/>
      <c r="WXY137" s="16"/>
      <c r="WXZ137" s="16"/>
      <c r="WYA137" s="16"/>
      <c r="WYB137" s="16"/>
      <c r="WYC137" s="16"/>
      <c r="WYD137" s="16"/>
      <c r="WYE137" s="16"/>
      <c r="WYF137" s="16"/>
      <c r="WYG137" s="16"/>
      <c r="WYH137" s="16"/>
      <c r="WYI137" s="16"/>
      <c r="WYJ137" s="16"/>
      <c r="WYK137" s="16"/>
      <c r="WYL137" s="16"/>
      <c r="WYM137" s="16"/>
      <c r="WYN137" s="16"/>
      <c r="WYO137" s="16"/>
      <c r="WYP137" s="16"/>
      <c r="WYQ137" s="16"/>
      <c r="WYR137" s="16"/>
      <c r="WYS137" s="16"/>
      <c r="WYT137" s="16"/>
      <c r="WYU137" s="16"/>
      <c r="WYV137" s="16"/>
      <c r="WYW137" s="16"/>
      <c r="WYX137" s="16"/>
      <c r="WYY137" s="16"/>
      <c r="WYZ137" s="16"/>
      <c r="WZA137" s="16"/>
      <c r="WZB137" s="16"/>
      <c r="WZC137" s="16"/>
      <c r="WZD137" s="16"/>
      <c r="WZE137" s="16"/>
      <c r="WZF137" s="16"/>
      <c r="WZG137" s="16"/>
      <c r="WZH137" s="16"/>
      <c r="WZI137" s="16"/>
      <c r="WZJ137" s="16"/>
      <c r="WZK137" s="16"/>
      <c r="WZL137" s="16"/>
      <c r="WZM137" s="16"/>
      <c r="WZN137" s="16"/>
      <c r="WZO137" s="16"/>
      <c r="WZP137" s="16"/>
      <c r="WZQ137" s="16"/>
      <c r="WZR137" s="16"/>
      <c r="WZS137" s="16"/>
      <c r="WZT137" s="16"/>
      <c r="WZU137" s="16"/>
      <c r="WZV137" s="16"/>
      <c r="WZW137" s="16"/>
      <c r="WZX137" s="16"/>
      <c r="WZY137" s="16"/>
      <c r="WZZ137" s="16"/>
      <c r="XAA137" s="16"/>
      <c r="XAB137" s="16"/>
      <c r="XAC137" s="16"/>
      <c r="XAD137" s="16"/>
      <c r="XAE137" s="16"/>
      <c r="XAF137" s="16"/>
      <c r="XAG137" s="16"/>
      <c r="XAH137" s="16"/>
      <c r="XAI137" s="16"/>
      <c r="XAJ137" s="16"/>
      <c r="XAK137" s="16"/>
      <c r="XAL137" s="16"/>
      <c r="XAM137" s="16"/>
      <c r="XAN137" s="16"/>
      <c r="XAO137" s="16"/>
      <c r="XAP137" s="16"/>
      <c r="XAQ137" s="16"/>
      <c r="XAR137" s="16"/>
      <c r="XAS137" s="16"/>
      <c r="XAT137" s="16"/>
      <c r="XAU137" s="16"/>
      <c r="XAV137" s="16"/>
      <c r="XAW137" s="16"/>
      <c r="XAX137" s="16"/>
      <c r="XAY137" s="16"/>
      <c r="XAZ137" s="16"/>
      <c r="XBA137" s="16"/>
      <c r="XBB137" s="16"/>
      <c r="XBC137" s="16"/>
      <c r="XBD137" s="16"/>
      <c r="XBE137" s="16"/>
      <c r="XBF137" s="16"/>
      <c r="XBG137" s="16"/>
      <c r="XBH137" s="16"/>
      <c r="XBI137" s="16"/>
      <c r="XBJ137" s="16"/>
      <c r="XBK137" s="16"/>
      <c r="XBL137" s="16"/>
      <c r="XBM137" s="16"/>
      <c r="XBN137" s="16"/>
      <c r="XBO137" s="16"/>
      <c r="XBP137" s="16"/>
      <c r="XBQ137" s="16"/>
      <c r="XBR137" s="16"/>
      <c r="XBS137" s="16"/>
      <c r="XBT137" s="16"/>
      <c r="XBU137" s="16"/>
      <c r="XBV137" s="16"/>
      <c r="XBW137" s="16"/>
      <c r="XBX137" s="16"/>
      <c r="XBY137" s="16"/>
      <c r="XBZ137" s="16"/>
      <c r="XCA137" s="16"/>
      <c r="XCB137" s="16"/>
      <c r="XCC137" s="16"/>
      <c r="XCD137" s="16"/>
      <c r="XCE137" s="16"/>
      <c r="XCF137" s="16"/>
      <c r="XCG137" s="16"/>
      <c r="XCH137" s="16"/>
      <c r="XCI137" s="16"/>
      <c r="XCJ137" s="16"/>
      <c r="XCK137" s="16"/>
      <c r="XCL137" s="16"/>
      <c r="XCM137" s="16"/>
      <c r="XCN137" s="16"/>
      <c r="XCO137" s="16"/>
      <c r="XCP137" s="16"/>
      <c r="XCQ137" s="16"/>
      <c r="XCR137" s="16"/>
      <c r="XCS137" s="16"/>
      <c r="XCT137" s="16"/>
      <c r="XCU137" s="16"/>
      <c r="XCV137" s="16"/>
      <c r="XCW137" s="16"/>
      <c r="XCX137" s="16"/>
      <c r="XCY137" s="16"/>
      <c r="XCZ137" s="16"/>
      <c r="XDA137" s="16"/>
      <c r="XDB137" s="16"/>
      <c r="XDC137" s="16"/>
      <c r="XDD137" s="16"/>
      <c r="XDE137" s="16"/>
      <c r="XDF137" s="16"/>
      <c r="XDG137" s="16"/>
      <c r="XDH137" s="16"/>
      <c r="XDI137" s="16"/>
      <c r="XDJ137" s="16"/>
      <c r="XDK137" s="16"/>
      <c r="XDL137" s="16"/>
      <c r="XDM137" s="16"/>
      <c r="XDN137" s="16"/>
      <c r="XDO137" s="16"/>
      <c r="XDP137" s="16"/>
      <c r="XDQ137" s="16"/>
      <c r="XDR137" s="16"/>
      <c r="XDS137" s="16"/>
      <c r="XDT137" s="16"/>
      <c r="XDU137" s="16"/>
      <c r="XDV137" s="16"/>
      <c r="XDW137" s="16"/>
      <c r="XDX137" s="16"/>
      <c r="XDY137" s="16"/>
      <c r="XDZ137" s="16"/>
      <c r="XEA137" s="16"/>
      <c r="XEB137" s="16"/>
      <c r="XEC137" s="16"/>
      <c r="XED137" s="16"/>
      <c r="XEE137" s="16"/>
      <c r="XEF137" s="16"/>
      <c r="XEG137" s="16"/>
      <c r="XEH137" s="16"/>
      <c r="XEI137" s="16"/>
      <c r="XEJ137" s="16"/>
      <c r="XEK137" s="16"/>
      <c r="XEL137" s="16"/>
      <c r="XEM137" s="16"/>
      <c r="XEN137" s="16"/>
      <c r="XEO137" s="16"/>
      <c r="XEP137" s="16"/>
      <c r="XEQ137" s="16"/>
      <c r="XER137" s="16"/>
      <c r="XES137" s="16"/>
      <c r="XET137" s="16"/>
      <c r="XEU137" s="16"/>
      <c r="XEV137" s="16"/>
      <c r="XEW137" s="16"/>
      <c r="XEX137" s="16"/>
      <c r="XEY137" s="16"/>
      <c r="XEZ137" s="16"/>
      <c r="XFA137" s="16"/>
      <c r="XFB137" s="16"/>
      <c r="XFC137" s="16"/>
    </row>
    <row r="138" spans="1:17 16134:16383" ht="24.2" customHeight="1" x14ac:dyDescent="0.25">
      <c r="A138" s="19" t="s">
        <v>16</v>
      </c>
      <c r="B138" s="21" t="s">
        <v>36</v>
      </c>
      <c r="C138" s="19" t="s">
        <v>47</v>
      </c>
      <c r="D138" s="19" t="s">
        <v>61</v>
      </c>
      <c r="E138" s="11">
        <v>46330</v>
      </c>
      <c r="F138" s="12" t="str">
        <f t="shared" si="2"/>
        <v>środa</v>
      </c>
      <c r="G138" s="19" t="s">
        <v>49</v>
      </c>
      <c r="H138" s="21" t="s">
        <v>53</v>
      </c>
      <c r="I138" s="21" t="s">
        <v>38</v>
      </c>
      <c r="J138" s="22"/>
      <c r="K138" s="22"/>
      <c r="L138" s="22"/>
      <c r="M138" s="22"/>
      <c r="N138" s="14">
        <v>10</v>
      </c>
      <c r="O138" s="27"/>
      <c r="P138" s="27"/>
      <c r="Q138" s="27"/>
      <c r="WVN138" s="16"/>
      <c r="WVO138" s="16"/>
      <c r="WVP138" s="16"/>
      <c r="WVQ138" s="16"/>
      <c r="WVR138" s="16"/>
      <c r="WVS138" s="16"/>
      <c r="WVT138" s="16"/>
      <c r="WVU138" s="16"/>
      <c r="WVV138" s="16"/>
      <c r="WVW138" s="16"/>
      <c r="WVX138" s="16"/>
      <c r="WVY138" s="16"/>
      <c r="WVZ138" s="16"/>
      <c r="WWA138" s="16"/>
      <c r="WWB138" s="16"/>
      <c r="WWC138" s="16"/>
      <c r="WWD138" s="16"/>
      <c r="WWE138" s="16"/>
      <c r="WWF138" s="16"/>
      <c r="WWG138" s="16"/>
      <c r="WWH138" s="16"/>
      <c r="WWI138" s="16"/>
      <c r="WWJ138" s="16"/>
      <c r="WWK138" s="16"/>
      <c r="WWL138" s="16"/>
      <c r="WWM138" s="16"/>
      <c r="WWN138" s="16"/>
      <c r="WWO138" s="16"/>
      <c r="WWP138" s="16"/>
      <c r="WWQ138" s="16"/>
      <c r="WWR138" s="16"/>
      <c r="WWS138" s="16"/>
      <c r="WWT138" s="16"/>
      <c r="WWU138" s="16"/>
      <c r="WWV138" s="16"/>
      <c r="WWW138" s="16"/>
      <c r="WWX138" s="16"/>
      <c r="WWY138" s="16"/>
      <c r="WWZ138" s="16"/>
      <c r="WXA138" s="16"/>
      <c r="WXB138" s="16"/>
      <c r="WXC138" s="16"/>
      <c r="WXD138" s="16"/>
      <c r="WXE138" s="16"/>
      <c r="WXF138" s="16"/>
      <c r="WXG138" s="16"/>
      <c r="WXH138" s="16"/>
      <c r="WXI138" s="16"/>
      <c r="WXJ138" s="16"/>
      <c r="WXK138" s="16"/>
      <c r="WXL138" s="16"/>
      <c r="WXM138" s="16"/>
      <c r="WXN138" s="16"/>
      <c r="WXO138" s="16"/>
      <c r="WXP138" s="16"/>
      <c r="WXQ138" s="16"/>
      <c r="WXR138" s="16"/>
      <c r="WXS138" s="16"/>
      <c r="WXT138" s="16"/>
      <c r="WXU138" s="16"/>
      <c r="WXV138" s="16"/>
      <c r="WXW138" s="16"/>
      <c r="WXX138" s="16"/>
      <c r="WXY138" s="16"/>
      <c r="WXZ138" s="16"/>
      <c r="WYA138" s="16"/>
      <c r="WYB138" s="16"/>
      <c r="WYC138" s="16"/>
      <c r="WYD138" s="16"/>
      <c r="WYE138" s="16"/>
      <c r="WYF138" s="16"/>
      <c r="WYG138" s="16"/>
      <c r="WYH138" s="16"/>
      <c r="WYI138" s="16"/>
      <c r="WYJ138" s="16"/>
      <c r="WYK138" s="16"/>
      <c r="WYL138" s="16"/>
      <c r="WYM138" s="16"/>
      <c r="WYN138" s="16"/>
      <c r="WYO138" s="16"/>
      <c r="WYP138" s="16"/>
      <c r="WYQ138" s="16"/>
      <c r="WYR138" s="16"/>
      <c r="WYS138" s="16"/>
      <c r="WYT138" s="16"/>
      <c r="WYU138" s="16"/>
      <c r="WYV138" s="16"/>
      <c r="WYW138" s="16"/>
      <c r="WYX138" s="16"/>
      <c r="WYY138" s="16"/>
      <c r="WYZ138" s="16"/>
      <c r="WZA138" s="16"/>
      <c r="WZB138" s="16"/>
      <c r="WZC138" s="16"/>
      <c r="WZD138" s="16"/>
      <c r="WZE138" s="16"/>
      <c r="WZF138" s="16"/>
      <c r="WZG138" s="16"/>
      <c r="WZH138" s="16"/>
      <c r="WZI138" s="16"/>
      <c r="WZJ138" s="16"/>
      <c r="WZK138" s="16"/>
      <c r="WZL138" s="16"/>
      <c r="WZM138" s="16"/>
      <c r="WZN138" s="16"/>
      <c r="WZO138" s="16"/>
      <c r="WZP138" s="16"/>
      <c r="WZQ138" s="16"/>
      <c r="WZR138" s="16"/>
      <c r="WZS138" s="16"/>
      <c r="WZT138" s="16"/>
      <c r="WZU138" s="16"/>
      <c r="WZV138" s="16"/>
      <c r="WZW138" s="16"/>
      <c r="WZX138" s="16"/>
      <c r="WZY138" s="16"/>
      <c r="WZZ138" s="16"/>
      <c r="XAA138" s="16"/>
      <c r="XAB138" s="16"/>
      <c r="XAC138" s="16"/>
      <c r="XAD138" s="16"/>
      <c r="XAE138" s="16"/>
      <c r="XAF138" s="16"/>
      <c r="XAG138" s="16"/>
      <c r="XAH138" s="16"/>
      <c r="XAI138" s="16"/>
      <c r="XAJ138" s="16"/>
      <c r="XAK138" s="16"/>
      <c r="XAL138" s="16"/>
      <c r="XAM138" s="16"/>
      <c r="XAN138" s="16"/>
      <c r="XAO138" s="16"/>
      <c r="XAP138" s="16"/>
      <c r="XAQ138" s="16"/>
      <c r="XAR138" s="16"/>
      <c r="XAS138" s="16"/>
      <c r="XAT138" s="16"/>
      <c r="XAU138" s="16"/>
      <c r="XAV138" s="16"/>
      <c r="XAW138" s="16"/>
      <c r="XAX138" s="16"/>
      <c r="XAY138" s="16"/>
      <c r="XAZ138" s="16"/>
      <c r="XBA138" s="16"/>
      <c r="XBB138" s="16"/>
      <c r="XBC138" s="16"/>
      <c r="XBD138" s="16"/>
      <c r="XBE138" s="16"/>
      <c r="XBF138" s="16"/>
      <c r="XBG138" s="16"/>
      <c r="XBH138" s="16"/>
      <c r="XBI138" s="16"/>
      <c r="XBJ138" s="16"/>
      <c r="XBK138" s="16"/>
      <c r="XBL138" s="16"/>
      <c r="XBM138" s="16"/>
      <c r="XBN138" s="16"/>
      <c r="XBO138" s="16"/>
      <c r="XBP138" s="16"/>
      <c r="XBQ138" s="16"/>
      <c r="XBR138" s="16"/>
      <c r="XBS138" s="16"/>
      <c r="XBT138" s="16"/>
      <c r="XBU138" s="16"/>
      <c r="XBV138" s="16"/>
      <c r="XBW138" s="16"/>
      <c r="XBX138" s="16"/>
      <c r="XBY138" s="16"/>
      <c r="XBZ138" s="16"/>
      <c r="XCA138" s="16"/>
      <c r="XCB138" s="16"/>
      <c r="XCC138" s="16"/>
      <c r="XCD138" s="16"/>
      <c r="XCE138" s="16"/>
      <c r="XCF138" s="16"/>
      <c r="XCG138" s="16"/>
      <c r="XCH138" s="16"/>
      <c r="XCI138" s="16"/>
      <c r="XCJ138" s="16"/>
      <c r="XCK138" s="16"/>
      <c r="XCL138" s="16"/>
      <c r="XCM138" s="16"/>
      <c r="XCN138" s="16"/>
      <c r="XCO138" s="16"/>
      <c r="XCP138" s="16"/>
      <c r="XCQ138" s="16"/>
      <c r="XCR138" s="16"/>
      <c r="XCS138" s="16"/>
      <c r="XCT138" s="16"/>
      <c r="XCU138" s="16"/>
      <c r="XCV138" s="16"/>
      <c r="XCW138" s="16"/>
      <c r="XCX138" s="16"/>
      <c r="XCY138" s="16"/>
      <c r="XCZ138" s="16"/>
      <c r="XDA138" s="16"/>
      <c r="XDB138" s="16"/>
      <c r="XDC138" s="16"/>
      <c r="XDD138" s="16"/>
      <c r="XDE138" s="16"/>
      <c r="XDF138" s="16"/>
      <c r="XDG138" s="16"/>
      <c r="XDH138" s="16"/>
      <c r="XDI138" s="16"/>
      <c r="XDJ138" s="16"/>
      <c r="XDK138" s="16"/>
      <c r="XDL138" s="16"/>
      <c r="XDM138" s="16"/>
      <c r="XDN138" s="16"/>
      <c r="XDO138" s="16"/>
      <c r="XDP138" s="16"/>
      <c r="XDQ138" s="16"/>
      <c r="XDR138" s="16"/>
      <c r="XDS138" s="16"/>
      <c r="XDT138" s="16"/>
      <c r="XDU138" s="16"/>
      <c r="XDV138" s="16"/>
      <c r="XDW138" s="16"/>
      <c r="XDX138" s="16"/>
      <c r="XDY138" s="16"/>
      <c r="XDZ138" s="16"/>
      <c r="XEA138" s="16"/>
      <c r="XEB138" s="16"/>
      <c r="XEC138" s="16"/>
      <c r="XED138" s="16"/>
      <c r="XEE138" s="16"/>
      <c r="XEF138" s="16"/>
      <c r="XEG138" s="16"/>
      <c r="XEH138" s="16"/>
      <c r="XEI138" s="16"/>
      <c r="XEJ138" s="16"/>
      <c r="XEK138" s="16"/>
      <c r="XEL138" s="16"/>
      <c r="XEM138" s="16"/>
      <c r="XEN138" s="16"/>
      <c r="XEO138" s="16"/>
      <c r="XEP138" s="16"/>
      <c r="XEQ138" s="16"/>
      <c r="XER138" s="16"/>
      <c r="XES138" s="16"/>
      <c r="XET138" s="16"/>
      <c r="XEU138" s="16"/>
      <c r="XEV138" s="16"/>
      <c r="XEW138" s="16"/>
      <c r="XEX138" s="16"/>
      <c r="XEY138" s="16"/>
      <c r="XEZ138" s="16"/>
      <c r="XFA138" s="16"/>
      <c r="XFB138" s="16"/>
      <c r="XFC138" s="16"/>
    </row>
    <row r="139" spans="1:17 16134:16383" ht="24.2" customHeight="1" x14ac:dyDescent="0.25">
      <c r="A139" s="19" t="s">
        <v>16</v>
      </c>
      <c r="B139" s="21" t="s">
        <v>26</v>
      </c>
      <c r="C139" s="19" t="s">
        <v>47</v>
      </c>
      <c r="D139" s="19" t="s">
        <v>48</v>
      </c>
      <c r="E139" s="11">
        <v>46330</v>
      </c>
      <c r="F139" s="12" t="str">
        <f t="shared" si="2"/>
        <v>środa</v>
      </c>
      <c r="G139" s="19" t="s">
        <v>49</v>
      </c>
      <c r="H139" s="21"/>
      <c r="I139" s="21" t="s">
        <v>92</v>
      </c>
      <c r="J139" s="22" t="s">
        <v>39</v>
      </c>
      <c r="K139" s="22" t="s">
        <v>65</v>
      </c>
      <c r="L139" s="22" t="s">
        <v>94</v>
      </c>
      <c r="M139" s="22" t="s">
        <v>95</v>
      </c>
      <c r="N139" s="14">
        <v>10</v>
      </c>
      <c r="O139" s="27"/>
      <c r="P139" s="27"/>
      <c r="Q139" s="27"/>
      <c r="WVN139" s="16"/>
      <c r="WVO139" s="16"/>
      <c r="WVP139" s="16"/>
      <c r="WVQ139" s="16"/>
      <c r="WVR139" s="16"/>
      <c r="WVS139" s="16"/>
      <c r="WVT139" s="16"/>
      <c r="WVU139" s="16"/>
      <c r="WVV139" s="16"/>
      <c r="WVW139" s="16"/>
      <c r="WVX139" s="16"/>
      <c r="WVY139" s="16"/>
      <c r="WVZ139" s="16"/>
      <c r="WWA139" s="16"/>
      <c r="WWB139" s="16"/>
      <c r="WWC139" s="16"/>
      <c r="WWD139" s="16"/>
      <c r="WWE139" s="16"/>
      <c r="WWF139" s="16"/>
      <c r="WWG139" s="16"/>
      <c r="WWH139" s="16"/>
      <c r="WWI139" s="16"/>
      <c r="WWJ139" s="16"/>
      <c r="WWK139" s="16"/>
      <c r="WWL139" s="16"/>
      <c r="WWM139" s="16"/>
      <c r="WWN139" s="16"/>
      <c r="WWO139" s="16"/>
      <c r="WWP139" s="16"/>
      <c r="WWQ139" s="16"/>
      <c r="WWR139" s="16"/>
      <c r="WWS139" s="16"/>
      <c r="WWT139" s="16"/>
      <c r="WWU139" s="16"/>
      <c r="WWV139" s="16"/>
      <c r="WWW139" s="16"/>
      <c r="WWX139" s="16"/>
      <c r="WWY139" s="16"/>
      <c r="WWZ139" s="16"/>
      <c r="WXA139" s="16"/>
      <c r="WXB139" s="16"/>
      <c r="WXC139" s="16"/>
      <c r="WXD139" s="16"/>
      <c r="WXE139" s="16"/>
      <c r="WXF139" s="16"/>
      <c r="WXG139" s="16"/>
      <c r="WXH139" s="16"/>
      <c r="WXI139" s="16"/>
      <c r="WXJ139" s="16"/>
      <c r="WXK139" s="16"/>
      <c r="WXL139" s="16"/>
      <c r="WXM139" s="16"/>
      <c r="WXN139" s="16"/>
      <c r="WXO139" s="16"/>
      <c r="WXP139" s="16"/>
      <c r="WXQ139" s="16"/>
      <c r="WXR139" s="16"/>
      <c r="WXS139" s="16"/>
      <c r="WXT139" s="16"/>
      <c r="WXU139" s="16"/>
      <c r="WXV139" s="16"/>
      <c r="WXW139" s="16"/>
      <c r="WXX139" s="16"/>
      <c r="WXY139" s="16"/>
      <c r="WXZ139" s="16"/>
      <c r="WYA139" s="16"/>
      <c r="WYB139" s="16"/>
      <c r="WYC139" s="16"/>
      <c r="WYD139" s="16"/>
      <c r="WYE139" s="16"/>
      <c r="WYF139" s="16"/>
      <c r="WYG139" s="16"/>
      <c r="WYH139" s="16"/>
      <c r="WYI139" s="16"/>
      <c r="WYJ139" s="16"/>
      <c r="WYK139" s="16"/>
      <c r="WYL139" s="16"/>
      <c r="WYM139" s="16"/>
      <c r="WYN139" s="16"/>
      <c r="WYO139" s="16"/>
      <c r="WYP139" s="16"/>
      <c r="WYQ139" s="16"/>
      <c r="WYR139" s="16"/>
      <c r="WYS139" s="16"/>
      <c r="WYT139" s="16"/>
      <c r="WYU139" s="16"/>
      <c r="WYV139" s="16"/>
      <c r="WYW139" s="16"/>
      <c r="WYX139" s="16"/>
      <c r="WYY139" s="16"/>
      <c r="WYZ139" s="16"/>
      <c r="WZA139" s="16"/>
      <c r="WZB139" s="16"/>
      <c r="WZC139" s="16"/>
      <c r="WZD139" s="16"/>
      <c r="WZE139" s="16"/>
      <c r="WZF139" s="16"/>
      <c r="WZG139" s="16"/>
      <c r="WZH139" s="16"/>
      <c r="WZI139" s="16"/>
      <c r="WZJ139" s="16"/>
      <c r="WZK139" s="16"/>
      <c r="WZL139" s="16"/>
      <c r="WZM139" s="16"/>
      <c r="WZN139" s="16"/>
      <c r="WZO139" s="16"/>
      <c r="WZP139" s="16"/>
      <c r="WZQ139" s="16"/>
      <c r="WZR139" s="16"/>
      <c r="WZS139" s="16"/>
      <c r="WZT139" s="16"/>
      <c r="WZU139" s="16"/>
      <c r="WZV139" s="16"/>
      <c r="WZW139" s="16"/>
      <c r="WZX139" s="16"/>
      <c r="WZY139" s="16"/>
      <c r="WZZ139" s="16"/>
      <c r="XAA139" s="16"/>
      <c r="XAB139" s="16"/>
      <c r="XAC139" s="16"/>
      <c r="XAD139" s="16"/>
      <c r="XAE139" s="16"/>
      <c r="XAF139" s="16"/>
      <c r="XAG139" s="16"/>
      <c r="XAH139" s="16"/>
      <c r="XAI139" s="16"/>
      <c r="XAJ139" s="16"/>
      <c r="XAK139" s="16"/>
      <c r="XAL139" s="16"/>
      <c r="XAM139" s="16"/>
      <c r="XAN139" s="16"/>
      <c r="XAO139" s="16"/>
      <c r="XAP139" s="16"/>
      <c r="XAQ139" s="16"/>
      <c r="XAR139" s="16"/>
      <c r="XAS139" s="16"/>
      <c r="XAT139" s="16"/>
      <c r="XAU139" s="16"/>
      <c r="XAV139" s="16"/>
      <c r="XAW139" s="16"/>
      <c r="XAX139" s="16"/>
      <c r="XAY139" s="16"/>
      <c r="XAZ139" s="16"/>
      <c r="XBA139" s="16"/>
      <c r="XBB139" s="16"/>
      <c r="XBC139" s="16"/>
      <c r="XBD139" s="16"/>
      <c r="XBE139" s="16"/>
      <c r="XBF139" s="16"/>
      <c r="XBG139" s="16"/>
      <c r="XBH139" s="16"/>
      <c r="XBI139" s="16"/>
      <c r="XBJ139" s="16"/>
      <c r="XBK139" s="16"/>
      <c r="XBL139" s="16"/>
      <c r="XBM139" s="16"/>
      <c r="XBN139" s="16"/>
      <c r="XBO139" s="16"/>
      <c r="XBP139" s="16"/>
      <c r="XBQ139" s="16"/>
      <c r="XBR139" s="16"/>
      <c r="XBS139" s="16"/>
      <c r="XBT139" s="16"/>
      <c r="XBU139" s="16"/>
      <c r="XBV139" s="16"/>
      <c r="XBW139" s="16"/>
      <c r="XBX139" s="16"/>
      <c r="XBY139" s="16"/>
      <c r="XBZ139" s="16"/>
      <c r="XCA139" s="16"/>
      <c r="XCB139" s="16"/>
      <c r="XCC139" s="16"/>
      <c r="XCD139" s="16"/>
      <c r="XCE139" s="16"/>
      <c r="XCF139" s="16"/>
      <c r="XCG139" s="16"/>
      <c r="XCH139" s="16"/>
      <c r="XCI139" s="16"/>
      <c r="XCJ139" s="16"/>
      <c r="XCK139" s="16"/>
      <c r="XCL139" s="16"/>
      <c r="XCM139" s="16"/>
      <c r="XCN139" s="16"/>
      <c r="XCO139" s="16"/>
      <c r="XCP139" s="16"/>
      <c r="XCQ139" s="16"/>
      <c r="XCR139" s="16"/>
      <c r="XCS139" s="16"/>
      <c r="XCT139" s="16"/>
      <c r="XCU139" s="16"/>
      <c r="XCV139" s="16"/>
      <c r="XCW139" s="16"/>
      <c r="XCX139" s="16"/>
      <c r="XCY139" s="16"/>
      <c r="XCZ139" s="16"/>
      <c r="XDA139" s="16"/>
      <c r="XDB139" s="16"/>
      <c r="XDC139" s="16"/>
      <c r="XDD139" s="16"/>
      <c r="XDE139" s="16"/>
      <c r="XDF139" s="16"/>
      <c r="XDG139" s="16"/>
      <c r="XDH139" s="16"/>
      <c r="XDI139" s="16"/>
      <c r="XDJ139" s="16"/>
      <c r="XDK139" s="16"/>
      <c r="XDL139" s="16"/>
      <c r="XDM139" s="16"/>
      <c r="XDN139" s="16"/>
      <c r="XDO139" s="16"/>
      <c r="XDP139" s="16"/>
      <c r="XDQ139" s="16"/>
      <c r="XDR139" s="16"/>
      <c r="XDS139" s="16"/>
      <c r="XDT139" s="16"/>
      <c r="XDU139" s="16"/>
      <c r="XDV139" s="16"/>
      <c r="XDW139" s="16"/>
      <c r="XDX139" s="16"/>
      <c r="XDY139" s="16"/>
      <c r="XDZ139" s="16"/>
      <c r="XEA139" s="16"/>
      <c r="XEB139" s="16"/>
      <c r="XEC139" s="16"/>
      <c r="XED139" s="16"/>
      <c r="XEE139" s="16"/>
      <c r="XEF139" s="16"/>
      <c r="XEG139" s="16"/>
      <c r="XEH139" s="16"/>
      <c r="XEI139" s="16"/>
      <c r="XEJ139" s="16"/>
      <c r="XEK139" s="16"/>
      <c r="XEL139" s="16"/>
      <c r="XEM139" s="16"/>
      <c r="XEN139" s="16"/>
      <c r="XEO139" s="16"/>
      <c r="XEP139" s="16"/>
      <c r="XEQ139" s="16"/>
      <c r="XER139" s="16"/>
      <c r="XES139" s="16"/>
      <c r="XET139" s="16"/>
      <c r="XEU139" s="16"/>
      <c r="XEV139" s="16"/>
      <c r="XEW139" s="16"/>
      <c r="XEX139" s="16"/>
      <c r="XEY139" s="16"/>
      <c r="XEZ139" s="16"/>
      <c r="XFA139" s="16"/>
      <c r="XFB139" s="16"/>
      <c r="XFC139" s="16"/>
    </row>
    <row r="140" spans="1:17 16134:16383" ht="24.2" customHeight="1" x14ac:dyDescent="0.25">
      <c r="A140" s="19" t="s">
        <v>16</v>
      </c>
      <c r="B140" s="21" t="s">
        <v>26</v>
      </c>
      <c r="C140" s="19" t="s">
        <v>47</v>
      </c>
      <c r="D140" s="19" t="s">
        <v>51</v>
      </c>
      <c r="E140" s="11">
        <v>46330</v>
      </c>
      <c r="F140" s="12" t="str">
        <f t="shared" si="2"/>
        <v>środa</v>
      </c>
      <c r="G140" s="19" t="s">
        <v>49</v>
      </c>
      <c r="H140" s="21"/>
      <c r="I140" s="21" t="s">
        <v>29</v>
      </c>
      <c r="J140" s="22" t="s">
        <v>22</v>
      </c>
      <c r="K140" s="22" t="s">
        <v>23</v>
      </c>
      <c r="L140" s="22" t="s">
        <v>30</v>
      </c>
      <c r="M140" s="22" t="s">
        <v>31</v>
      </c>
      <c r="N140" s="14">
        <v>10</v>
      </c>
      <c r="O140" s="27"/>
      <c r="P140" s="27"/>
      <c r="Q140" s="27"/>
      <c r="WVN140" s="16"/>
      <c r="WVO140" s="16"/>
      <c r="WVP140" s="16"/>
      <c r="WVQ140" s="16"/>
      <c r="WVR140" s="16"/>
      <c r="WVS140" s="16"/>
      <c r="WVT140" s="16"/>
      <c r="WVU140" s="16"/>
      <c r="WVV140" s="16"/>
      <c r="WVW140" s="16"/>
      <c r="WVX140" s="16"/>
      <c r="WVY140" s="16"/>
      <c r="WVZ140" s="16"/>
      <c r="WWA140" s="16"/>
      <c r="WWB140" s="16"/>
      <c r="WWC140" s="16"/>
      <c r="WWD140" s="16"/>
      <c r="WWE140" s="16"/>
      <c r="WWF140" s="16"/>
      <c r="WWG140" s="16"/>
      <c r="WWH140" s="16"/>
      <c r="WWI140" s="16"/>
      <c r="WWJ140" s="16"/>
      <c r="WWK140" s="16"/>
      <c r="WWL140" s="16"/>
      <c r="WWM140" s="16"/>
      <c r="WWN140" s="16"/>
      <c r="WWO140" s="16"/>
      <c r="WWP140" s="16"/>
      <c r="WWQ140" s="16"/>
      <c r="WWR140" s="16"/>
      <c r="WWS140" s="16"/>
      <c r="WWT140" s="16"/>
      <c r="WWU140" s="16"/>
      <c r="WWV140" s="16"/>
      <c r="WWW140" s="16"/>
      <c r="WWX140" s="16"/>
      <c r="WWY140" s="16"/>
      <c r="WWZ140" s="16"/>
      <c r="WXA140" s="16"/>
      <c r="WXB140" s="16"/>
      <c r="WXC140" s="16"/>
      <c r="WXD140" s="16"/>
      <c r="WXE140" s="16"/>
      <c r="WXF140" s="16"/>
      <c r="WXG140" s="16"/>
      <c r="WXH140" s="16"/>
      <c r="WXI140" s="16"/>
      <c r="WXJ140" s="16"/>
      <c r="WXK140" s="16"/>
      <c r="WXL140" s="16"/>
      <c r="WXM140" s="16"/>
      <c r="WXN140" s="16"/>
      <c r="WXO140" s="16"/>
      <c r="WXP140" s="16"/>
      <c r="WXQ140" s="16"/>
      <c r="WXR140" s="16"/>
      <c r="WXS140" s="16"/>
      <c r="WXT140" s="16"/>
      <c r="WXU140" s="16"/>
      <c r="WXV140" s="16"/>
      <c r="WXW140" s="16"/>
      <c r="WXX140" s="16"/>
      <c r="WXY140" s="16"/>
      <c r="WXZ140" s="16"/>
      <c r="WYA140" s="16"/>
      <c r="WYB140" s="16"/>
      <c r="WYC140" s="16"/>
      <c r="WYD140" s="16"/>
      <c r="WYE140" s="16"/>
      <c r="WYF140" s="16"/>
      <c r="WYG140" s="16"/>
      <c r="WYH140" s="16"/>
      <c r="WYI140" s="16"/>
      <c r="WYJ140" s="16"/>
      <c r="WYK140" s="16"/>
      <c r="WYL140" s="16"/>
      <c r="WYM140" s="16"/>
      <c r="WYN140" s="16"/>
      <c r="WYO140" s="16"/>
      <c r="WYP140" s="16"/>
      <c r="WYQ140" s="16"/>
      <c r="WYR140" s="16"/>
      <c r="WYS140" s="16"/>
      <c r="WYT140" s="16"/>
      <c r="WYU140" s="16"/>
      <c r="WYV140" s="16"/>
      <c r="WYW140" s="16"/>
      <c r="WYX140" s="16"/>
      <c r="WYY140" s="16"/>
      <c r="WYZ140" s="16"/>
      <c r="WZA140" s="16"/>
      <c r="WZB140" s="16"/>
      <c r="WZC140" s="16"/>
      <c r="WZD140" s="16"/>
      <c r="WZE140" s="16"/>
      <c r="WZF140" s="16"/>
      <c r="WZG140" s="16"/>
      <c r="WZH140" s="16"/>
      <c r="WZI140" s="16"/>
      <c r="WZJ140" s="16"/>
      <c r="WZK140" s="16"/>
      <c r="WZL140" s="16"/>
      <c r="WZM140" s="16"/>
      <c r="WZN140" s="16"/>
      <c r="WZO140" s="16"/>
      <c r="WZP140" s="16"/>
      <c r="WZQ140" s="16"/>
      <c r="WZR140" s="16"/>
      <c r="WZS140" s="16"/>
      <c r="WZT140" s="16"/>
      <c r="WZU140" s="16"/>
      <c r="WZV140" s="16"/>
      <c r="WZW140" s="16"/>
      <c r="WZX140" s="16"/>
      <c r="WZY140" s="16"/>
      <c r="WZZ140" s="16"/>
      <c r="XAA140" s="16"/>
      <c r="XAB140" s="16"/>
      <c r="XAC140" s="16"/>
      <c r="XAD140" s="16"/>
      <c r="XAE140" s="16"/>
      <c r="XAF140" s="16"/>
      <c r="XAG140" s="16"/>
      <c r="XAH140" s="16"/>
      <c r="XAI140" s="16"/>
      <c r="XAJ140" s="16"/>
      <c r="XAK140" s="16"/>
      <c r="XAL140" s="16"/>
      <c r="XAM140" s="16"/>
      <c r="XAN140" s="16"/>
      <c r="XAO140" s="16"/>
      <c r="XAP140" s="16"/>
      <c r="XAQ140" s="16"/>
      <c r="XAR140" s="16"/>
      <c r="XAS140" s="16"/>
      <c r="XAT140" s="16"/>
      <c r="XAU140" s="16"/>
      <c r="XAV140" s="16"/>
      <c r="XAW140" s="16"/>
      <c r="XAX140" s="16"/>
      <c r="XAY140" s="16"/>
      <c r="XAZ140" s="16"/>
      <c r="XBA140" s="16"/>
      <c r="XBB140" s="16"/>
      <c r="XBC140" s="16"/>
      <c r="XBD140" s="16"/>
      <c r="XBE140" s="16"/>
      <c r="XBF140" s="16"/>
      <c r="XBG140" s="16"/>
      <c r="XBH140" s="16"/>
      <c r="XBI140" s="16"/>
      <c r="XBJ140" s="16"/>
      <c r="XBK140" s="16"/>
      <c r="XBL140" s="16"/>
      <c r="XBM140" s="16"/>
      <c r="XBN140" s="16"/>
      <c r="XBO140" s="16"/>
      <c r="XBP140" s="16"/>
      <c r="XBQ140" s="16"/>
      <c r="XBR140" s="16"/>
      <c r="XBS140" s="16"/>
      <c r="XBT140" s="16"/>
      <c r="XBU140" s="16"/>
      <c r="XBV140" s="16"/>
      <c r="XBW140" s="16"/>
      <c r="XBX140" s="16"/>
      <c r="XBY140" s="16"/>
      <c r="XBZ140" s="16"/>
      <c r="XCA140" s="16"/>
      <c r="XCB140" s="16"/>
      <c r="XCC140" s="16"/>
      <c r="XCD140" s="16"/>
      <c r="XCE140" s="16"/>
      <c r="XCF140" s="16"/>
      <c r="XCG140" s="16"/>
      <c r="XCH140" s="16"/>
      <c r="XCI140" s="16"/>
      <c r="XCJ140" s="16"/>
      <c r="XCK140" s="16"/>
      <c r="XCL140" s="16"/>
      <c r="XCM140" s="16"/>
      <c r="XCN140" s="16"/>
      <c r="XCO140" s="16"/>
      <c r="XCP140" s="16"/>
      <c r="XCQ140" s="16"/>
      <c r="XCR140" s="16"/>
      <c r="XCS140" s="16"/>
      <c r="XCT140" s="16"/>
      <c r="XCU140" s="16"/>
      <c r="XCV140" s="16"/>
      <c r="XCW140" s="16"/>
      <c r="XCX140" s="16"/>
      <c r="XCY140" s="16"/>
      <c r="XCZ140" s="16"/>
      <c r="XDA140" s="16"/>
      <c r="XDB140" s="16"/>
      <c r="XDC140" s="16"/>
      <c r="XDD140" s="16"/>
      <c r="XDE140" s="16"/>
      <c r="XDF140" s="16"/>
      <c r="XDG140" s="16"/>
      <c r="XDH140" s="16"/>
      <c r="XDI140" s="16"/>
      <c r="XDJ140" s="16"/>
      <c r="XDK140" s="16"/>
      <c r="XDL140" s="16"/>
      <c r="XDM140" s="16"/>
      <c r="XDN140" s="16"/>
      <c r="XDO140" s="16"/>
      <c r="XDP140" s="16"/>
      <c r="XDQ140" s="16"/>
      <c r="XDR140" s="16"/>
      <c r="XDS140" s="16"/>
      <c r="XDT140" s="16"/>
      <c r="XDU140" s="16"/>
      <c r="XDV140" s="16"/>
      <c r="XDW140" s="16"/>
      <c r="XDX140" s="16"/>
      <c r="XDY140" s="16"/>
      <c r="XDZ140" s="16"/>
      <c r="XEA140" s="16"/>
      <c r="XEB140" s="16"/>
      <c r="XEC140" s="16"/>
      <c r="XED140" s="16"/>
      <c r="XEE140" s="16"/>
      <c r="XEF140" s="16"/>
      <c r="XEG140" s="16"/>
      <c r="XEH140" s="16"/>
      <c r="XEI140" s="16"/>
      <c r="XEJ140" s="16"/>
      <c r="XEK140" s="16"/>
      <c r="XEL140" s="16"/>
      <c r="XEM140" s="16"/>
      <c r="XEN140" s="16"/>
      <c r="XEO140" s="16"/>
      <c r="XEP140" s="16"/>
      <c r="XEQ140" s="16"/>
      <c r="XER140" s="16"/>
      <c r="XES140" s="16"/>
      <c r="XET140" s="16"/>
      <c r="XEU140" s="16"/>
      <c r="XEV140" s="16"/>
      <c r="XEW140" s="16"/>
      <c r="XEX140" s="16"/>
      <c r="XEY140" s="16"/>
      <c r="XEZ140" s="16"/>
      <c r="XFA140" s="16"/>
      <c r="XFB140" s="16"/>
      <c r="XFC140" s="16"/>
    </row>
    <row r="141" spans="1:17 16134:16383" ht="45" x14ac:dyDescent="0.25">
      <c r="A141" s="19" t="s">
        <v>16</v>
      </c>
      <c r="B141" s="10" t="s">
        <v>91</v>
      </c>
      <c r="C141" s="19" t="s">
        <v>47</v>
      </c>
      <c r="D141" s="19" t="s">
        <v>52</v>
      </c>
      <c r="E141" s="11">
        <v>46330</v>
      </c>
      <c r="F141" s="12" t="str">
        <f t="shared" si="2"/>
        <v>środa</v>
      </c>
      <c r="G141" s="19" t="s">
        <v>59</v>
      </c>
      <c r="H141" s="21"/>
      <c r="I141" s="21" t="s">
        <v>92</v>
      </c>
      <c r="J141" s="22" t="s">
        <v>93</v>
      </c>
      <c r="K141" s="22" t="s">
        <v>65</v>
      </c>
      <c r="L141" s="22" t="s">
        <v>94</v>
      </c>
      <c r="M141" s="22" t="s">
        <v>95</v>
      </c>
      <c r="N141" s="14">
        <v>5</v>
      </c>
      <c r="O141" s="27"/>
      <c r="P141" s="27"/>
      <c r="Q141" s="27"/>
      <c r="WVN141" s="16"/>
      <c r="WVO141" s="16"/>
      <c r="WVP141" s="16"/>
      <c r="WVQ141" s="16"/>
      <c r="WVR141" s="16"/>
      <c r="WVS141" s="16"/>
      <c r="WVT141" s="16"/>
      <c r="WVU141" s="16"/>
      <c r="WVV141" s="16"/>
      <c r="WVW141" s="16"/>
      <c r="WVX141" s="16"/>
      <c r="WVY141" s="16"/>
      <c r="WVZ141" s="16"/>
      <c r="WWA141" s="16"/>
      <c r="WWB141" s="16"/>
      <c r="WWC141" s="16"/>
      <c r="WWD141" s="16"/>
      <c r="WWE141" s="16"/>
      <c r="WWF141" s="16"/>
      <c r="WWG141" s="16"/>
      <c r="WWH141" s="16"/>
      <c r="WWI141" s="16"/>
      <c r="WWJ141" s="16"/>
      <c r="WWK141" s="16"/>
      <c r="WWL141" s="16"/>
      <c r="WWM141" s="16"/>
      <c r="WWN141" s="16"/>
      <c r="WWO141" s="16"/>
      <c r="WWP141" s="16"/>
      <c r="WWQ141" s="16"/>
      <c r="WWR141" s="16"/>
      <c r="WWS141" s="16"/>
      <c r="WWT141" s="16"/>
      <c r="WWU141" s="16"/>
      <c r="WWV141" s="16"/>
      <c r="WWW141" s="16"/>
      <c r="WWX141" s="16"/>
      <c r="WWY141" s="16"/>
      <c r="WWZ141" s="16"/>
      <c r="WXA141" s="16"/>
      <c r="WXB141" s="16"/>
      <c r="WXC141" s="16"/>
      <c r="WXD141" s="16"/>
      <c r="WXE141" s="16"/>
      <c r="WXF141" s="16"/>
      <c r="WXG141" s="16"/>
      <c r="WXH141" s="16"/>
      <c r="WXI141" s="16"/>
      <c r="WXJ141" s="16"/>
      <c r="WXK141" s="16"/>
      <c r="WXL141" s="16"/>
      <c r="WXM141" s="16"/>
      <c r="WXN141" s="16"/>
      <c r="WXO141" s="16"/>
      <c r="WXP141" s="16"/>
      <c r="WXQ141" s="16"/>
      <c r="WXR141" s="16"/>
      <c r="WXS141" s="16"/>
      <c r="WXT141" s="16"/>
      <c r="WXU141" s="16"/>
      <c r="WXV141" s="16"/>
      <c r="WXW141" s="16"/>
      <c r="WXX141" s="16"/>
      <c r="WXY141" s="16"/>
      <c r="WXZ141" s="16"/>
      <c r="WYA141" s="16"/>
      <c r="WYB141" s="16"/>
      <c r="WYC141" s="16"/>
      <c r="WYD141" s="16"/>
      <c r="WYE141" s="16"/>
      <c r="WYF141" s="16"/>
      <c r="WYG141" s="16"/>
      <c r="WYH141" s="16"/>
      <c r="WYI141" s="16"/>
      <c r="WYJ141" s="16"/>
      <c r="WYK141" s="16"/>
      <c r="WYL141" s="16"/>
      <c r="WYM141" s="16"/>
      <c r="WYN141" s="16"/>
      <c r="WYO141" s="16"/>
      <c r="WYP141" s="16"/>
      <c r="WYQ141" s="16"/>
      <c r="WYR141" s="16"/>
      <c r="WYS141" s="16"/>
      <c r="WYT141" s="16"/>
      <c r="WYU141" s="16"/>
      <c r="WYV141" s="16"/>
      <c r="WYW141" s="16"/>
      <c r="WYX141" s="16"/>
      <c r="WYY141" s="16"/>
      <c r="WYZ141" s="16"/>
      <c r="WZA141" s="16"/>
      <c r="WZB141" s="16"/>
      <c r="WZC141" s="16"/>
      <c r="WZD141" s="16"/>
      <c r="WZE141" s="16"/>
      <c r="WZF141" s="16"/>
      <c r="WZG141" s="16"/>
      <c r="WZH141" s="16"/>
      <c r="WZI141" s="16"/>
      <c r="WZJ141" s="16"/>
      <c r="WZK141" s="16"/>
      <c r="WZL141" s="16"/>
      <c r="WZM141" s="16"/>
      <c r="WZN141" s="16"/>
      <c r="WZO141" s="16"/>
      <c r="WZP141" s="16"/>
      <c r="WZQ141" s="16"/>
      <c r="WZR141" s="16"/>
      <c r="WZS141" s="16"/>
      <c r="WZT141" s="16"/>
      <c r="WZU141" s="16"/>
      <c r="WZV141" s="16"/>
      <c r="WZW141" s="16"/>
      <c r="WZX141" s="16"/>
      <c r="WZY141" s="16"/>
      <c r="WZZ141" s="16"/>
      <c r="XAA141" s="16"/>
      <c r="XAB141" s="16"/>
      <c r="XAC141" s="16"/>
      <c r="XAD141" s="16"/>
      <c r="XAE141" s="16"/>
      <c r="XAF141" s="16"/>
      <c r="XAG141" s="16"/>
      <c r="XAH141" s="16"/>
      <c r="XAI141" s="16"/>
      <c r="XAJ141" s="16"/>
      <c r="XAK141" s="16"/>
      <c r="XAL141" s="16"/>
      <c r="XAM141" s="16"/>
      <c r="XAN141" s="16"/>
      <c r="XAO141" s="16"/>
      <c r="XAP141" s="16"/>
      <c r="XAQ141" s="16"/>
      <c r="XAR141" s="16"/>
      <c r="XAS141" s="16"/>
      <c r="XAT141" s="16"/>
      <c r="XAU141" s="16"/>
      <c r="XAV141" s="16"/>
      <c r="XAW141" s="16"/>
      <c r="XAX141" s="16"/>
      <c r="XAY141" s="16"/>
      <c r="XAZ141" s="16"/>
      <c r="XBA141" s="16"/>
      <c r="XBB141" s="16"/>
      <c r="XBC141" s="16"/>
      <c r="XBD141" s="16"/>
      <c r="XBE141" s="16"/>
      <c r="XBF141" s="16"/>
      <c r="XBG141" s="16"/>
      <c r="XBH141" s="16"/>
      <c r="XBI141" s="16"/>
      <c r="XBJ141" s="16"/>
      <c r="XBK141" s="16"/>
      <c r="XBL141" s="16"/>
      <c r="XBM141" s="16"/>
      <c r="XBN141" s="16"/>
      <c r="XBO141" s="16"/>
      <c r="XBP141" s="16"/>
      <c r="XBQ141" s="16"/>
      <c r="XBR141" s="16"/>
      <c r="XBS141" s="16"/>
      <c r="XBT141" s="16"/>
      <c r="XBU141" s="16"/>
      <c r="XBV141" s="16"/>
      <c r="XBW141" s="16"/>
      <c r="XBX141" s="16"/>
      <c r="XBY141" s="16"/>
      <c r="XBZ141" s="16"/>
      <c r="XCA141" s="16"/>
      <c r="XCB141" s="16"/>
      <c r="XCC141" s="16"/>
      <c r="XCD141" s="16"/>
      <c r="XCE141" s="16"/>
      <c r="XCF141" s="16"/>
      <c r="XCG141" s="16"/>
      <c r="XCH141" s="16"/>
      <c r="XCI141" s="16"/>
      <c r="XCJ141" s="16"/>
      <c r="XCK141" s="16"/>
      <c r="XCL141" s="16"/>
      <c r="XCM141" s="16"/>
      <c r="XCN141" s="16"/>
      <c r="XCO141" s="16"/>
      <c r="XCP141" s="16"/>
      <c r="XCQ141" s="16"/>
      <c r="XCR141" s="16"/>
      <c r="XCS141" s="16"/>
      <c r="XCT141" s="16"/>
      <c r="XCU141" s="16"/>
      <c r="XCV141" s="16"/>
      <c r="XCW141" s="16"/>
      <c r="XCX141" s="16"/>
      <c r="XCY141" s="16"/>
      <c r="XCZ141" s="16"/>
      <c r="XDA141" s="16"/>
      <c r="XDB141" s="16"/>
      <c r="XDC141" s="16"/>
      <c r="XDD141" s="16"/>
      <c r="XDE141" s="16"/>
      <c r="XDF141" s="16"/>
      <c r="XDG141" s="16"/>
      <c r="XDH141" s="16"/>
      <c r="XDI141" s="16"/>
      <c r="XDJ141" s="16"/>
      <c r="XDK141" s="16"/>
      <c r="XDL141" s="16"/>
      <c r="XDM141" s="16"/>
      <c r="XDN141" s="16"/>
      <c r="XDO141" s="16"/>
      <c r="XDP141" s="16"/>
      <c r="XDQ141" s="16"/>
      <c r="XDR141" s="16"/>
      <c r="XDS141" s="16"/>
      <c r="XDT141" s="16"/>
      <c r="XDU141" s="16"/>
      <c r="XDV141" s="16"/>
      <c r="XDW141" s="16"/>
      <c r="XDX141" s="16"/>
      <c r="XDY141" s="16"/>
      <c r="XDZ141" s="16"/>
      <c r="XEA141" s="16"/>
      <c r="XEB141" s="16"/>
      <c r="XEC141" s="16"/>
      <c r="XED141" s="16"/>
      <c r="XEE141" s="16"/>
      <c r="XEF141" s="16"/>
      <c r="XEG141" s="16"/>
      <c r="XEH141" s="16"/>
      <c r="XEI141" s="16"/>
      <c r="XEJ141" s="16"/>
      <c r="XEK141" s="16"/>
      <c r="XEL141" s="16"/>
      <c r="XEM141" s="16"/>
      <c r="XEN141" s="16"/>
      <c r="XEO141" s="16"/>
      <c r="XEP141" s="16"/>
      <c r="XEQ141" s="16"/>
      <c r="XER141" s="16"/>
      <c r="XES141" s="16"/>
      <c r="XET141" s="16"/>
      <c r="XEU141" s="16"/>
      <c r="XEV141" s="16"/>
      <c r="XEW141" s="16"/>
      <c r="XEX141" s="16"/>
      <c r="XEY141" s="16"/>
      <c r="XEZ141" s="16"/>
      <c r="XFA141" s="16"/>
      <c r="XFB141" s="16"/>
      <c r="XFC141" s="16"/>
    </row>
    <row r="142" spans="1:17 16134:16383" ht="24.2" customHeight="1" x14ac:dyDescent="0.25">
      <c r="A142" s="10" t="s">
        <v>16</v>
      </c>
      <c r="B142" s="10" t="s">
        <v>17</v>
      </c>
      <c r="C142" s="10" t="s">
        <v>44</v>
      </c>
      <c r="D142" s="10" t="s">
        <v>87</v>
      </c>
      <c r="E142" s="11">
        <v>46330</v>
      </c>
      <c r="F142" s="12" t="str">
        <f t="shared" si="2"/>
        <v>środa</v>
      </c>
      <c r="G142" s="25" t="s">
        <v>59</v>
      </c>
      <c r="H142" s="26"/>
      <c r="I142" s="38" t="s">
        <v>21</v>
      </c>
      <c r="J142" s="14"/>
      <c r="K142" s="14"/>
      <c r="L142" s="14"/>
      <c r="M142" s="14"/>
      <c r="N142" s="14">
        <v>5</v>
      </c>
    </row>
    <row r="143" spans="1:17 16134:16383" ht="24.2" customHeight="1" x14ac:dyDescent="0.25">
      <c r="A143" s="10" t="s">
        <v>16</v>
      </c>
      <c r="B143" s="10" t="s">
        <v>88</v>
      </c>
      <c r="C143" s="10" t="s">
        <v>47</v>
      </c>
      <c r="D143" s="10" t="s">
        <v>60</v>
      </c>
      <c r="E143" s="11">
        <v>46331</v>
      </c>
      <c r="F143" s="12" t="str">
        <f t="shared" si="2"/>
        <v>czwartek</v>
      </c>
      <c r="G143" s="25" t="s">
        <v>46</v>
      </c>
      <c r="H143" s="26"/>
      <c r="I143" s="21" t="s">
        <v>29</v>
      </c>
      <c r="J143" s="14"/>
      <c r="K143" s="14"/>
      <c r="L143" s="14"/>
      <c r="M143" s="14"/>
      <c r="N143" s="14">
        <v>5</v>
      </c>
      <c r="WVN143" s="16"/>
      <c r="WVO143" s="16"/>
      <c r="WVP143" s="16"/>
      <c r="WVQ143" s="16"/>
      <c r="WVR143" s="16"/>
      <c r="WVS143" s="16"/>
      <c r="WVT143" s="16"/>
      <c r="WVU143" s="16"/>
      <c r="WVV143" s="16"/>
      <c r="WVW143" s="16"/>
      <c r="WVX143" s="16"/>
      <c r="WVY143" s="16"/>
      <c r="WVZ143" s="16"/>
      <c r="WWA143" s="16"/>
      <c r="WWB143" s="16"/>
      <c r="WWC143" s="16"/>
      <c r="WWD143" s="16"/>
      <c r="WWE143" s="16"/>
      <c r="WWF143" s="16"/>
      <c r="WWG143" s="16"/>
      <c r="WWH143" s="16"/>
      <c r="WWI143" s="16"/>
      <c r="WWJ143" s="16"/>
      <c r="WWK143" s="16"/>
      <c r="WWL143" s="16"/>
      <c r="WWM143" s="16"/>
      <c r="WWN143" s="16"/>
      <c r="WWO143" s="16"/>
      <c r="WWP143" s="16"/>
      <c r="WWQ143" s="16"/>
      <c r="WWR143" s="16"/>
      <c r="WWS143" s="16"/>
      <c r="WWT143" s="16"/>
      <c r="WWU143" s="16"/>
      <c r="WWV143" s="16"/>
      <c r="WWW143" s="16"/>
      <c r="WWX143" s="16"/>
      <c r="WWY143" s="16"/>
      <c r="WWZ143" s="16"/>
      <c r="WXA143" s="16"/>
      <c r="WXB143" s="16"/>
      <c r="WXC143" s="16"/>
      <c r="WXD143" s="16"/>
      <c r="WXE143" s="16"/>
      <c r="WXF143" s="16"/>
      <c r="WXG143" s="16"/>
      <c r="WXH143" s="16"/>
      <c r="WXI143" s="16"/>
      <c r="WXJ143" s="16"/>
      <c r="WXK143" s="16"/>
      <c r="WXL143" s="16"/>
      <c r="WXM143" s="16"/>
      <c r="WXN143" s="16"/>
      <c r="WXO143" s="16"/>
      <c r="WXP143" s="16"/>
      <c r="WXQ143" s="16"/>
      <c r="WXR143" s="16"/>
      <c r="WXS143" s="16"/>
      <c r="WXT143" s="16"/>
      <c r="WXU143" s="16"/>
      <c r="WXV143" s="16"/>
      <c r="WXW143" s="16"/>
      <c r="WXX143" s="16"/>
      <c r="WXY143" s="16"/>
      <c r="WXZ143" s="16"/>
      <c r="WYA143" s="16"/>
      <c r="WYB143" s="16"/>
      <c r="WYC143" s="16"/>
      <c r="WYD143" s="16"/>
      <c r="WYE143" s="16"/>
      <c r="WYF143" s="16"/>
      <c r="WYG143" s="16"/>
      <c r="WYH143" s="16"/>
      <c r="WYI143" s="16"/>
      <c r="WYJ143" s="16"/>
      <c r="WYK143" s="16"/>
      <c r="WYL143" s="16"/>
      <c r="WYM143" s="16"/>
      <c r="WYN143" s="16"/>
      <c r="WYO143" s="16"/>
      <c r="WYP143" s="16"/>
      <c r="WYQ143" s="16"/>
      <c r="WYR143" s="16"/>
      <c r="WYS143" s="16"/>
      <c r="WYT143" s="16"/>
      <c r="WYU143" s="16"/>
      <c r="WYV143" s="16"/>
      <c r="WYW143" s="16"/>
      <c r="WYX143" s="16"/>
      <c r="WYY143" s="16"/>
      <c r="WYZ143" s="16"/>
      <c r="WZA143" s="16"/>
      <c r="WZB143" s="16"/>
      <c r="WZC143" s="16"/>
      <c r="WZD143" s="16"/>
      <c r="WZE143" s="16"/>
      <c r="WZF143" s="16"/>
      <c r="WZG143" s="16"/>
      <c r="WZH143" s="16"/>
      <c r="WZI143" s="16"/>
      <c r="WZJ143" s="16"/>
      <c r="WZK143" s="16"/>
      <c r="WZL143" s="16"/>
      <c r="WZM143" s="16"/>
      <c r="WZN143" s="16"/>
      <c r="WZO143" s="16"/>
      <c r="WZP143" s="16"/>
      <c r="WZQ143" s="16"/>
      <c r="WZR143" s="16"/>
      <c r="WZS143" s="16"/>
      <c r="WZT143" s="16"/>
      <c r="WZU143" s="16"/>
      <c r="WZV143" s="16"/>
      <c r="WZW143" s="16"/>
      <c r="WZX143" s="16"/>
      <c r="WZY143" s="16"/>
      <c r="WZZ143" s="16"/>
      <c r="XAA143" s="16"/>
      <c r="XAB143" s="16"/>
      <c r="XAC143" s="16"/>
      <c r="XAD143" s="16"/>
      <c r="XAE143" s="16"/>
      <c r="XAF143" s="16"/>
      <c r="XAG143" s="16"/>
      <c r="XAH143" s="16"/>
      <c r="XAI143" s="16"/>
      <c r="XAJ143" s="16"/>
      <c r="XAK143" s="16"/>
      <c r="XAL143" s="16"/>
      <c r="XAM143" s="16"/>
      <c r="XAN143" s="16"/>
      <c r="XAO143" s="16"/>
      <c r="XAP143" s="16"/>
      <c r="XAQ143" s="16"/>
      <c r="XAR143" s="16"/>
      <c r="XAS143" s="16"/>
      <c r="XAT143" s="16"/>
      <c r="XAU143" s="16"/>
      <c r="XAV143" s="16"/>
      <c r="XAW143" s="16"/>
      <c r="XAX143" s="16"/>
      <c r="XAY143" s="16"/>
      <c r="XAZ143" s="16"/>
      <c r="XBA143" s="16"/>
      <c r="XBB143" s="16"/>
      <c r="XBC143" s="16"/>
      <c r="XBD143" s="16"/>
      <c r="XBE143" s="16"/>
      <c r="XBF143" s="16"/>
      <c r="XBG143" s="16"/>
      <c r="XBH143" s="16"/>
      <c r="XBI143" s="16"/>
      <c r="XBJ143" s="16"/>
      <c r="XBK143" s="16"/>
      <c r="XBL143" s="16"/>
      <c r="XBM143" s="16"/>
      <c r="XBN143" s="16"/>
      <c r="XBO143" s="16"/>
      <c r="XBP143" s="16"/>
      <c r="XBQ143" s="16"/>
      <c r="XBR143" s="16"/>
      <c r="XBS143" s="16"/>
      <c r="XBT143" s="16"/>
      <c r="XBU143" s="16"/>
      <c r="XBV143" s="16"/>
      <c r="XBW143" s="16"/>
      <c r="XBX143" s="16"/>
      <c r="XBY143" s="16"/>
      <c r="XBZ143" s="16"/>
      <c r="XCA143" s="16"/>
      <c r="XCB143" s="16"/>
      <c r="XCC143" s="16"/>
      <c r="XCD143" s="16"/>
      <c r="XCE143" s="16"/>
      <c r="XCF143" s="16"/>
      <c r="XCG143" s="16"/>
      <c r="XCH143" s="16"/>
      <c r="XCI143" s="16"/>
      <c r="XCJ143" s="16"/>
      <c r="XCK143" s="16"/>
      <c r="XCL143" s="16"/>
      <c r="XCM143" s="16"/>
      <c r="XCN143" s="16"/>
      <c r="XCO143" s="16"/>
      <c r="XCP143" s="16"/>
      <c r="XCQ143" s="16"/>
      <c r="XCR143" s="16"/>
      <c r="XCS143" s="16"/>
      <c r="XCT143" s="16"/>
      <c r="XCU143" s="16"/>
      <c r="XCV143" s="16"/>
      <c r="XCW143" s="16"/>
      <c r="XCX143" s="16"/>
      <c r="XCY143" s="16"/>
      <c r="XCZ143" s="16"/>
      <c r="XDA143" s="16"/>
      <c r="XDB143" s="16"/>
      <c r="XDC143" s="16"/>
      <c r="XDD143" s="16"/>
      <c r="XDE143" s="16"/>
      <c r="XDF143" s="16"/>
      <c r="XDG143" s="16"/>
      <c r="XDH143" s="16"/>
      <c r="XDI143" s="16"/>
      <c r="XDJ143" s="16"/>
      <c r="XDK143" s="16"/>
      <c r="XDL143" s="16"/>
      <c r="XDM143" s="16"/>
      <c r="XDN143" s="16"/>
      <c r="XDO143" s="16"/>
      <c r="XDP143" s="16"/>
      <c r="XDQ143" s="16"/>
      <c r="XDR143" s="16"/>
      <c r="XDS143" s="16"/>
      <c r="XDT143" s="16"/>
      <c r="XDU143" s="16"/>
      <c r="XDV143" s="16"/>
      <c r="XDW143" s="16"/>
      <c r="XDX143" s="16"/>
      <c r="XDY143" s="16"/>
      <c r="XDZ143" s="16"/>
      <c r="XEA143" s="16"/>
      <c r="XEB143" s="16"/>
      <c r="XEC143" s="16"/>
      <c r="XED143" s="16"/>
      <c r="XEE143" s="16"/>
      <c r="XEF143" s="16"/>
      <c r="XEG143" s="16"/>
      <c r="XEH143" s="16"/>
      <c r="XEI143" s="16"/>
      <c r="XEJ143" s="16"/>
      <c r="XEK143" s="16"/>
      <c r="XEL143" s="16"/>
      <c r="XEM143" s="16"/>
      <c r="XEN143" s="16"/>
      <c r="XEO143" s="16"/>
      <c r="XEP143" s="16"/>
      <c r="XEQ143" s="16"/>
      <c r="XER143" s="16"/>
      <c r="XES143" s="16"/>
      <c r="XET143" s="16"/>
      <c r="XEU143" s="16"/>
      <c r="XEV143" s="16"/>
      <c r="XEW143" s="16"/>
      <c r="XEX143" s="16"/>
      <c r="XEY143" s="16"/>
      <c r="XEZ143" s="16"/>
      <c r="XFA143" s="16"/>
      <c r="XFB143" s="16"/>
      <c r="XFC143" s="16"/>
    </row>
    <row r="144" spans="1:17 16134:16383" ht="24.2" customHeight="1" x14ac:dyDescent="0.25">
      <c r="A144" s="10" t="s">
        <v>16</v>
      </c>
      <c r="B144" s="10" t="s">
        <v>32</v>
      </c>
      <c r="C144" s="10" t="s">
        <v>47</v>
      </c>
      <c r="D144" s="10" t="s">
        <v>48</v>
      </c>
      <c r="E144" s="11">
        <v>46331</v>
      </c>
      <c r="F144" s="12" t="str">
        <f t="shared" si="2"/>
        <v>czwartek</v>
      </c>
      <c r="G144" s="25" t="s">
        <v>46</v>
      </c>
      <c r="H144" s="26"/>
      <c r="I144" s="21" t="s">
        <v>50</v>
      </c>
      <c r="J144" s="14"/>
      <c r="K144" s="14"/>
      <c r="L144" s="14"/>
      <c r="M144" s="14"/>
      <c r="N144" s="14">
        <v>5</v>
      </c>
    </row>
    <row r="145" spans="1:17 16134:16383" ht="24.2" customHeight="1" x14ac:dyDescent="0.25">
      <c r="A145" s="19" t="s">
        <v>16</v>
      </c>
      <c r="B145" s="21" t="s">
        <v>17</v>
      </c>
      <c r="C145" s="19" t="s">
        <v>47</v>
      </c>
      <c r="D145" s="19" t="s">
        <v>51</v>
      </c>
      <c r="E145" s="11">
        <v>46408</v>
      </c>
      <c r="F145" s="12" t="str">
        <f t="shared" si="2"/>
        <v>czwartek</v>
      </c>
      <c r="G145" s="19" t="s">
        <v>49</v>
      </c>
      <c r="H145" s="21"/>
      <c r="I145" s="38" t="s">
        <v>21</v>
      </c>
      <c r="J145" s="22"/>
      <c r="K145" s="22"/>
      <c r="L145" s="22"/>
      <c r="M145" s="22"/>
      <c r="N145" s="14">
        <v>10</v>
      </c>
      <c r="O145" s="27"/>
      <c r="P145" s="27"/>
      <c r="Q145" s="27"/>
      <c r="WVN145" s="16"/>
      <c r="WVO145" s="16"/>
      <c r="WVP145" s="16"/>
      <c r="WVQ145" s="16"/>
      <c r="WVR145" s="16"/>
      <c r="WVS145" s="16"/>
      <c r="WVT145" s="16"/>
      <c r="WVU145" s="16"/>
      <c r="WVV145" s="16"/>
      <c r="WVW145" s="16"/>
      <c r="WVX145" s="16"/>
      <c r="WVY145" s="16"/>
      <c r="WVZ145" s="16"/>
      <c r="WWA145" s="16"/>
      <c r="WWB145" s="16"/>
      <c r="WWC145" s="16"/>
      <c r="WWD145" s="16"/>
      <c r="WWE145" s="16"/>
      <c r="WWF145" s="16"/>
      <c r="WWG145" s="16"/>
      <c r="WWH145" s="16"/>
      <c r="WWI145" s="16"/>
      <c r="WWJ145" s="16"/>
      <c r="WWK145" s="16"/>
      <c r="WWL145" s="16"/>
      <c r="WWM145" s="16"/>
      <c r="WWN145" s="16"/>
      <c r="WWO145" s="16"/>
      <c r="WWP145" s="16"/>
      <c r="WWQ145" s="16"/>
      <c r="WWR145" s="16"/>
      <c r="WWS145" s="16"/>
      <c r="WWT145" s="16"/>
      <c r="WWU145" s="16"/>
      <c r="WWV145" s="16"/>
      <c r="WWW145" s="16"/>
      <c r="WWX145" s="16"/>
      <c r="WWY145" s="16"/>
      <c r="WWZ145" s="16"/>
      <c r="WXA145" s="16"/>
      <c r="WXB145" s="16"/>
      <c r="WXC145" s="16"/>
      <c r="WXD145" s="16"/>
      <c r="WXE145" s="16"/>
      <c r="WXF145" s="16"/>
      <c r="WXG145" s="16"/>
      <c r="WXH145" s="16"/>
      <c r="WXI145" s="16"/>
      <c r="WXJ145" s="16"/>
      <c r="WXK145" s="16"/>
      <c r="WXL145" s="16"/>
      <c r="WXM145" s="16"/>
      <c r="WXN145" s="16"/>
      <c r="WXO145" s="16"/>
      <c r="WXP145" s="16"/>
      <c r="WXQ145" s="16"/>
      <c r="WXR145" s="16"/>
      <c r="WXS145" s="16"/>
      <c r="WXT145" s="16"/>
      <c r="WXU145" s="16"/>
      <c r="WXV145" s="16"/>
      <c r="WXW145" s="16"/>
      <c r="WXX145" s="16"/>
      <c r="WXY145" s="16"/>
      <c r="WXZ145" s="16"/>
      <c r="WYA145" s="16"/>
      <c r="WYB145" s="16"/>
      <c r="WYC145" s="16"/>
      <c r="WYD145" s="16"/>
      <c r="WYE145" s="16"/>
      <c r="WYF145" s="16"/>
      <c r="WYG145" s="16"/>
      <c r="WYH145" s="16"/>
      <c r="WYI145" s="16"/>
      <c r="WYJ145" s="16"/>
      <c r="WYK145" s="16"/>
      <c r="WYL145" s="16"/>
      <c r="WYM145" s="16"/>
      <c r="WYN145" s="16"/>
      <c r="WYO145" s="16"/>
      <c r="WYP145" s="16"/>
      <c r="WYQ145" s="16"/>
      <c r="WYR145" s="16"/>
      <c r="WYS145" s="16"/>
      <c r="WYT145" s="16"/>
      <c r="WYU145" s="16"/>
      <c r="WYV145" s="16"/>
      <c r="WYW145" s="16"/>
      <c r="WYX145" s="16"/>
      <c r="WYY145" s="16"/>
      <c r="WYZ145" s="16"/>
      <c r="WZA145" s="16"/>
      <c r="WZB145" s="16"/>
      <c r="WZC145" s="16"/>
      <c r="WZD145" s="16"/>
      <c r="WZE145" s="16"/>
      <c r="WZF145" s="16"/>
      <c r="WZG145" s="16"/>
      <c r="WZH145" s="16"/>
      <c r="WZI145" s="16"/>
      <c r="WZJ145" s="16"/>
      <c r="WZK145" s="16"/>
      <c r="WZL145" s="16"/>
      <c r="WZM145" s="16"/>
      <c r="WZN145" s="16"/>
      <c r="WZO145" s="16"/>
      <c r="WZP145" s="16"/>
      <c r="WZQ145" s="16"/>
      <c r="WZR145" s="16"/>
      <c r="WZS145" s="16"/>
      <c r="WZT145" s="16"/>
      <c r="WZU145" s="16"/>
      <c r="WZV145" s="16"/>
      <c r="WZW145" s="16"/>
      <c r="WZX145" s="16"/>
      <c r="WZY145" s="16"/>
      <c r="WZZ145" s="16"/>
      <c r="XAA145" s="16"/>
      <c r="XAB145" s="16"/>
      <c r="XAC145" s="16"/>
      <c r="XAD145" s="16"/>
      <c r="XAE145" s="16"/>
      <c r="XAF145" s="16"/>
      <c r="XAG145" s="16"/>
      <c r="XAH145" s="16"/>
      <c r="XAI145" s="16"/>
      <c r="XAJ145" s="16"/>
      <c r="XAK145" s="16"/>
      <c r="XAL145" s="16"/>
      <c r="XAM145" s="16"/>
      <c r="XAN145" s="16"/>
      <c r="XAO145" s="16"/>
      <c r="XAP145" s="16"/>
      <c r="XAQ145" s="16"/>
      <c r="XAR145" s="16"/>
      <c r="XAS145" s="16"/>
      <c r="XAT145" s="16"/>
      <c r="XAU145" s="16"/>
      <c r="XAV145" s="16"/>
      <c r="XAW145" s="16"/>
      <c r="XAX145" s="16"/>
      <c r="XAY145" s="16"/>
      <c r="XAZ145" s="16"/>
      <c r="XBA145" s="16"/>
      <c r="XBB145" s="16"/>
      <c r="XBC145" s="16"/>
      <c r="XBD145" s="16"/>
      <c r="XBE145" s="16"/>
      <c r="XBF145" s="16"/>
      <c r="XBG145" s="16"/>
      <c r="XBH145" s="16"/>
      <c r="XBI145" s="16"/>
      <c r="XBJ145" s="16"/>
      <c r="XBK145" s="16"/>
      <c r="XBL145" s="16"/>
      <c r="XBM145" s="16"/>
      <c r="XBN145" s="16"/>
      <c r="XBO145" s="16"/>
      <c r="XBP145" s="16"/>
      <c r="XBQ145" s="16"/>
      <c r="XBR145" s="16"/>
      <c r="XBS145" s="16"/>
      <c r="XBT145" s="16"/>
      <c r="XBU145" s="16"/>
      <c r="XBV145" s="16"/>
      <c r="XBW145" s="16"/>
      <c r="XBX145" s="16"/>
      <c r="XBY145" s="16"/>
      <c r="XBZ145" s="16"/>
      <c r="XCA145" s="16"/>
      <c r="XCB145" s="16"/>
      <c r="XCC145" s="16"/>
      <c r="XCD145" s="16"/>
      <c r="XCE145" s="16"/>
      <c r="XCF145" s="16"/>
      <c r="XCG145" s="16"/>
      <c r="XCH145" s="16"/>
      <c r="XCI145" s="16"/>
      <c r="XCJ145" s="16"/>
      <c r="XCK145" s="16"/>
      <c r="XCL145" s="16"/>
      <c r="XCM145" s="16"/>
      <c r="XCN145" s="16"/>
      <c r="XCO145" s="16"/>
      <c r="XCP145" s="16"/>
      <c r="XCQ145" s="16"/>
      <c r="XCR145" s="16"/>
      <c r="XCS145" s="16"/>
      <c r="XCT145" s="16"/>
      <c r="XCU145" s="16"/>
      <c r="XCV145" s="16"/>
      <c r="XCW145" s="16"/>
      <c r="XCX145" s="16"/>
      <c r="XCY145" s="16"/>
      <c r="XCZ145" s="16"/>
      <c r="XDA145" s="16"/>
      <c r="XDB145" s="16"/>
      <c r="XDC145" s="16"/>
      <c r="XDD145" s="16"/>
      <c r="XDE145" s="16"/>
      <c r="XDF145" s="16"/>
      <c r="XDG145" s="16"/>
      <c r="XDH145" s="16"/>
      <c r="XDI145" s="16"/>
      <c r="XDJ145" s="16"/>
      <c r="XDK145" s="16"/>
      <c r="XDL145" s="16"/>
      <c r="XDM145" s="16"/>
      <c r="XDN145" s="16"/>
      <c r="XDO145" s="16"/>
      <c r="XDP145" s="16"/>
      <c r="XDQ145" s="16"/>
      <c r="XDR145" s="16"/>
      <c r="XDS145" s="16"/>
      <c r="XDT145" s="16"/>
      <c r="XDU145" s="16"/>
      <c r="XDV145" s="16"/>
      <c r="XDW145" s="16"/>
      <c r="XDX145" s="16"/>
      <c r="XDY145" s="16"/>
      <c r="XDZ145" s="16"/>
      <c r="XEA145" s="16"/>
      <c r="XEB145" s="16"/>
      <c r="XEC145" s="16"/>
      <c r="XED145" s="16"/>
      <c r="XEE145" s="16"/>
      <c r="XEF145" s="16"/>
      <c r="XEG145" s="16"/>
      <c r="XEH145" s="16"/>
      <c r="XEI145" s="16"/>
      <c r="XEJ145" s="16"/>
      <c r="XEK145" s="16"/>
      <c r="XEL145" s="16"/>
      <c r="XEM145" s="16"/>
      <c r="XEN145" s="16"/>
      <c r="XEO145" s="16"/>
      <c r="XEP145" s="16"/>
      <c r="XEQ145" s="16"/>
      <c r="XER145" s="16"/>
      <c r="XES145" s="16"/>
      <c r="XET145" s="16"/>
      <c r="XEU145" s="16"/>
      <c r="XEV145" s="16"/>
      <c r="XEW145" s="16"/>
      <c r="XEX145" s="16"/>
      <c r="XEY145" s="16"/>
      <c r="XEZ145" s="16"/>
      <c r="XFA145" s="16"/>
      <c r="XFB145" s="16"/>
      <c r="XFC145" s="16"/>
    </row>
    <row r="146" spans="1:17 16134:16383" ht="24.2" customHeight="1" x14ac:dyDescent="0.25">
      <c r="A146" s="10" t="s">
        <v>16</v>
      </c>
      <c r="B146" s="10" t="s">
        <v>88</v>
      </c>
      <c r="C146" s="10" t="s">
        <v>47</v>
      </c>
      <c r="D146" s="10" t="s">
        <v>61</v>
      </c>
      <c r="E146" s="11">
        <v>46331</v>
      </c>
      <c r="F146" s="12" t="str">
        <f t="shared" si="2"/>
        <v>czwartek</v>
      </c>
      <c r="G146" s="25" t="s">
        <v>59</v>
      </c>
      <c r="H146" s="26"/>
      <c r="I146" s="21" t="s">
        <v>29</v>
      </c>
      <c r="J146" s="14"/>
      <c r="K146" s="14"/>
      <c r="L146" s="14"/>
      <c r="M146" s="14"/>
      <c r="N146" s="14">
        <v>5</v>
      </c>
    </row>
    <row r="147" spans="1:17 16134:16383" ht="24.2" customHeight="1" x14ac:dyDescent="0.25">
      <c r="A147" s="10" t="s">
        <v>16</v>
      </c>
      <c r="B147" s="10" t="s">
        <v>32</v>
      </c>
      <c r="C147" s="10" t="s">
        <v>47</v>
      </c>
      <c r="D147" s="10" t="s">
        <v>52</v>
      </c>
      <c r="E147" s="11">
        <v>46331</v>
      </c>
      <c r="F147" s="12" t="str">
        <f t="shared" si="2"/>
        <v>czwartek</v>
      </c>
      <c r="G147" s="25" t="s">
        <v>59</v>
      </c>
      <c r="H147" s="26"/>
      <c r="I147" s="21" t="s">
        <v>50</v>
      </c>
      <c r="J147" s="14"/>
      <c r="K147" s="14"/>
      <c r="L147" s="14"/>
      <c r="M147" s="14"/>
      <c r="N147" s="14">
        <v>5</v>
      </c>
      <c r="WVN147" s="16"/>
      <c r="WVO147" s="16"/>
      <c r="WVP147" s="16"/>
      <c r="WVQ147" s="16"/>
      <c r="WVR147" s="16"/>
      <c r="WVS147" s="16"/>
      <c r="WVT147" s="16"/>
      <c r="WVU147" s="16"/>
      <c r="WVV147" s="16"/>
      <c r="WVW147" s="16"/>
      <c r="WVX147" s="16"/>
      <c r="WVY147" s="16"/>
      <c r="WVZ147" s="16"/>
      <c r="WWA147" s="16"/>
      <c r="WWB147" s="16"/>
      <c r="WWC147" s="16"/>
      <c r="WWD147" s="16"/>
      <c r="WWE147" s="16"/>
      <c r="WWF147" s="16"/>
      <c r="WWG147" s="16"/>
      <c r="WWH147" s="16"/>
      <c r="WWI147" s="16"/>
      <c r="WWJ147" s="16"/>
      <c r="WWK147" s="16"/>
      <c r="WWL147" s="16"/>
      <c r="WWM147" s="16"/>
      <c r="WWN147" s="16"/>
      <c r="WWO147" s="16"/>
      <c r="WWP147" s="16"/>
      <c r="WWQ147" s="16"/>
      <c r="WWR147" s="16"/>
      <c r="WWS147" s="16"/>
      <c r="WWT147" s="16"/>
      <c r="WWU147" s="16"/>
      <c r="WWV147" s="16"/>
      <c r="WWW147" s="16"/>
      <c r="WWX147" s="16"/>
      <c r="WWY147" s="16"/>
      <c r="WWZ147" s="16"/>
      <c r="WXA147" s="16"/>
      <c r="WXB147" s="16"/>
      <c r="WXC147" s="16"/>
      <c r="WXD147" s="16"/>
      <c r="WXE147" s="16"/>
      <c r="WXF147" s="16"/>
      <c r="WXG147" s="16"/>
      <c r="WXH147" s="16"/>
      <c r="WXI147" s="16"/>
      <c r="WXJ147" s="16"/>
      <c r="WXK147" s="16"/>
      <c r="WXL147" s="16"/>
      <c r="WXM147" s="16"/>
      <c r="WXN147" s="16"/>
      <c r="WXO147" s="16"/>
      <c r="WXP147" s="16"/>
      <c r="WXQ147" s="16"/>
      <c r="WXR147" s="16"/>
      <c r="WXS147" s="16"/>
      <c r="WXT147" s="16"/>
      <c r="WXU147" s="16"/>
      <c r="WXV147" s="16"/>
      <c r="WXW147" s="16"/>
      <c r="WXX147" s="16"/>
      <c r="WXY147" s="16"/>
      <c r="WXZ147" s="16"/>
      <c r="WYA147" s="16"/>
      <c r="WYB147" s="16"/>
      <c r="WYC147" s="16"/>
      <c r="WYD147" s="16"/>
      <c r="WYE147" s="16"/>
      <c r="WYF147" s="16"/>
      <c r="WYG147" s="16"/>
      <c r="WYH147" s="16"/>
      <c r="WYI147" s="16"/>
      <c r="WYJ147" s="16"/>
      <c r="WYK147" s="16"/>
      <c r="WYL147" s="16"/>
      <c r="WYM147" s="16"/>
      <c r="WYN147" s="16"/>
      <c r="WYO147" s="16"/>
      <c r="WYP147" s="16"/>
      <c r="WYQ147" s="16"/>
      <c r="WYR147" s="16"/>
      <c r="WYS147" s="16"/>
      <c r="WYT147" s="16"/>
      <c r="WYU147" s="16"/>
      <c r="WYV147" s="16"/>
      <c r="WYW147" s="16"/>
      <c r="WYX147" s="16"/>
      <c r="WYY147" s="16"/>
      <c r="WYZ147" s="16"/>
      <c r="WZA147" s="16"/>
      <c r="WZB147" s="16"/>
      <c r="WZC147" s="16"/>
      <c r="WZD147" s="16"/>
      <c r="WZE147" s="16"/>
      <c r="WZF147" s="16"/>
      <c r="WZG147" s="16"/>
      <c r="WZH147" s="16"/>
      <c r="WZI147" s="16"/>
      <c r="WZJ147" s="16"/>
      <c r="WZK147" s="16"/>
      <c r="WZL147" s="16"/>
      <c r="WZM147" s="16"/>
      <c r="WZN147" s="16"/>
      <c r="WZO147" s="16"/>
      <c r="WZP147" s="16"/>
      <c r="WZQ147" s="16"/>
      <c r="WZR147" s="16"/>
      <c r="WZS147" s="16"/>
      <c r="WZT147" s="16"/>
      <c r="WZU147" s="16"/>
      <c r="WZV147" s="16"/>
      <c r="WZW147" s="16"/>
      <c r="WZX147" s="16"/>
      <c r="WZY147" s="16"/>
      <c r="WZZ147" s="16"/>
      <c r="XAA147" s="16"/>
      <c r="XAB147" s="16"/>
      <c r="XAC147" s="16"/>
      <c r="XAD147" s="16"/>
      <c r="XAE147" s="16"/>
      <c r="XAF147" s="16"/>
      <c r="XAG147" s="16"/>
      <c r="XAH147" s="16"/>
      <c r="XAI147" s="16"/>
      <c r="XAJ147" s="16"/>
      <c r="XAK147" s="16"/>
      <c r="XAL147" s="16"/>
      <c r="XAM147" s="16"/>
      <c r="XAN147" s="16"/>
      <c r="XAO147" s="16"/>
      <c r="XAP147" s="16"/>
      <c r="XAQ147" s="16"/>
      <c r="XAR147" s="16"/>
      <c r="XAS147" s="16"/>
      <c r="XAT147" s="16"/>
      <c r="XAU147" s="16"/>
      <c r="XAV147" s="16"/>
      <c r="XAW147" s="16"/>
      <c r="XAX147" s="16"/>
      <c r="XAY147" s="16"/>
      <c r="XAZ147" s="16"/>
      <c r="XBA147" s="16"/>
      <c r="XBB147" s="16"/>
      <c r="XBC147" s="16"/>
      <c r="XBD147" s="16"/>
      <c r="XBE147" s="16"/>
      <c r="XBF147" s="16"/>
      <c r="XBG147" s="16"/>
      <c r="XBH147" s="16"/>
      <c r="XBI147" s="16"/>
      <c r="XBJ147" s="16"/>
      <c r="XBK147" s="16"/>
      <c r="XBL147" s="16"/>
      <c r="XBM147" s="16"/>
      <c r="XBN147" s="16"/>
      <c r="XBO147" s="16"/>
      <c r="XBP147" s="16"/>
      <c r="XBQ147" s="16"/>
      <c r="XBR147" s="16"/>
      <c r="XBS147" s="16"/>
      <c r="XBT147" s="16"/>
      <c r="XBU147" s="16"/>
      <c r="XBV147" s="16"/>
      <c r="XBW147" s="16"/>
      <c r="XBX147" s="16"/>
      <c r="XBY147" s="16"/>
      <c r="XBZ147" s="16"/>
      <c r="XCA147" s="16"/>
      <c r="XCB147" s="16"/>
      <c r="XCC147" s="16"/>
      <c r="XCD147" s="16"/>
      <c r="XCE147" s="16"/>
      <c r="XCF147" s="16"/>
      <c r="XCG147" s="16"/>
      <c r="XCH147" s="16"/>
      <c r="XCI147" s="16"/>
      <c r="XCJ147" s="16"/>
      <c r="XCK147" s="16"/>
      <c r="XCL147" s="16"/>
      <c r="XCM147" s="16"/>
      <c r="XCN147" s="16"/>
      <c r="XCO147" s="16"/>
      <c r="XCP147" s="16"/>
      <c r="XCQ147" s="16"/>
      <c r="XCR147" s="16"/>
      <c r="XCS147" s="16"/>
      <c r="XCT147" s="16"/>
      <c r="XCU147" s="16"/>
      <c r="XCV147" s="16"/>
      <c r="XCW147" s="16"/>
      <c r="XCX147" s="16"/>
      <c r="XCY147" s="16"/>
      <c r="XCZ147" s="16"/>
      <c r="XDA147" s="16"/>
      <c r="XDB147" s="16"/>
      <c r="XDC147" s="16"/>
      <c r="XDD147" s="16"/>
      <c r="XDE147" s="16"/>
      <c r="XDF147" s="16"/>
      <c r="XDG147" s="16"/>
      <c r="XDH147" s="16"/>
      <c r="XDI147" s="16"/>
      <c r="XDJ147" s="16"/>
      <c r="XDK147" s="16"/>
      <c r="XDL147" s="16"/>
      <c r="XDM147" s="16"/>
      <c r="XDN147" s="16"/>
      <c r="XDO147" s="16"/>
      <c r="XDP147" s="16"/>
      <c r="XDQ147" s="16"/>
      <c r="XDR147" s="16"/>
      <c r="XDS147" s="16"/>
      <c r="XDT147" s="16"/>
      <c r="XDU147" s="16"/>
      <c r="XDV147" s="16"/>
      <c r="XDW147" s="16"/>
      <c r="XDX147" s="16"/>
      <c r="XDY147" s="16"/>
      <c r="XDZ147" s="16"/>
      <c r="XEA147" s="16"/>
      <c r="XEB147" s="16"/>
      <c r="XEC147" s="16"/>
      <c r="XED147" s="16"/>
      <c r="XEE147" s="16"/>
      <c r="XEF147" s="16"/>
      <c r="XEG147" s="16"/>
      <c r="XEH147" s="16"/>
      <c r="XEI147" s="16"/>
      <c r="XEJ147" s="16"/>
      <c r="XEK147" s="16"/>
      <c r="XEL147" s="16"/>
      <c r="XEM147" s="16"/>
      <c r="XEN147" s="16"/>
      <c r="XEO147" s="16"/>
      <c r="XEP147" s="16"/>
      <c r="XEQ147" s="16"/>
      <c r="XER147" s="16"/>
      <c r="XES147" s="16"/>
      <c r="XET147" s="16"/>
      <c r="XEU147" s="16"/>
      <c r="XEV147" s="16"/>
      <c r="XEW147" s="16"/>
      <c r="XEX147" s="16"/>
      <c r="XEY147" s="16"/>
      <c r="XEZ147" s="16"/>
      <c r="XFA147" s="16"/>
      <c r="XFB147" s="16"/>
      <c r="XFC147" s="16"/>
    </row>
    <row r="148" spans="1:17 16134:16383" ht="24.2" customHeight="1" x14ac:dyDescent="0.25">
      <c r="A148" s="19" t="s">
        <v>16</v>
      </c>
      <c r="B148" s="21" t="s">
        <v>36</v>
      </c>
      <c r="C148" s="19" t="s">
        <v>18</v>
      </c>
      <c r="D148" s="19" t="s">
        <v>18</v>
      </c>
      <c r="E148" s="11">
        <v>46331</v>
      </c>
      <c r="F148" s="12" t="str">
        <f t="shared" si="2"/>
        <v>czwartek</v>
      </c>
      <c r="G148" s="19" t="s">
        <v>27</v>
      </c>
      <c r="H148" s="21" t="s">
        <v>43</v>
      </c>
      <c r="I148" s="21" t="s">
        <v>38</v>
      </c>
      <c r="J148" s="14" t="s">
        <v>39</v>
      </c>
      <c r="K148" s="14" t="s">
        <v>40</v>
      </c>
      <c r="L148" s="14" t="s">
        <v>41</v>
      </c>
      <c r="M148" s="14" t="s">
        <v>42</v>
      </c>
      <c r="N148" s="14">
        <v>5</v>
      </c>
      <c r="WVN148" s="16"/>
      <c r="WVO148" s="16"/>
      <c r="WVP148" s="16"/>
      <c r="WVQ148" s="16"/>
      <c r="WVR148" s="16"/>
      <c r="WVS148" s="16"/>
      <c r="WVT148" s="16"/>
      <c r="WVU148" s="16"/>
      <c r="WVV148" s="16"/>
      <c r="WVW148" s="16"/>
      <c r="WVX148" s="16"/>
      <c r="WVY148" s="16"/>
      <c r="WVZ148" s="16"/>
      <c r="WWA148" s="16"/>
      <c r="WWB148" s="16"/>
      <c r="WWC148" s="16"/>
      <c r="WWD148" s="16"/>
      <c r="WWE148" s="16"/>
      <c r="WWF148" s="16"/>
      <c r="WWG148" s="16"/>
      <c r="WWH148" s="16"/>
      <c r="WWI148" s="16"/>
      <c r="WWJ148" s="16"/>
      <c r="WWK148" s="16"/>
      <c r="WWL148" s="16"/>
      <c r="WWM148" s="16"/>
      <c r="WWN148" s="16"/>
      <c r="WWO148" s="16"/>
      <c r="WWP148" s="16"/>
      <c r="WWQ148" s="16"/>
      <c r="WWR148" s="16"/>
      <c r="WWS148" s="16"/>
      <c r="WWT148" s="16"/>
      <c r="WWU148" s="16"/>
      <c r="WWV148" s="16"/>
      <c r="WWW148" s="16"/>
      <c r="WWX148" s="16"/>
      <c r="WWY148" s="16"/>
      <c r="WWZ148" s="16"/>
      <c r="WXA148" s="16"/>
      <c r="WXB148" s="16"/>
      <c r="WXC148" s="16"/>
      <c r="WXD148" s="16"/>
      <c r="WXE148" s="16"/>
      <c r="WXF148" s="16"/>
      <c r="WXG148" s="16"/>
      <c r="WXH148" s="16"/>
      <c r="WXI148" s="16"/>
      <c r="WXJ148" s="16"/>
      <c r="WXK148" s="16"/>
      <c r="WXL148" s="16"/>
      <c r="WXM148" s="16"/>
      <c r="WXN148" s="16"/>
      <c r="WXO148" s="16"/>
      <c r="WXP148" s="16"/>
      <c r="WXQ148" s="16"/>
      <c r="WXR148" s="16"/>
      <c r="WXS148" s="16"/>
      <c r="WXT148" s="16"/>
      <c r="WXU148" s="16"/>
      <c r="WXV148" s="16"/>
      <c r="WXW148" s="16"/>
      <c r="WXX148" s="16"/>
      <c r="WXY148" s="16"/>
      <c r="WXZ148" s="16"/>
      <c r="WYA148" s="16"/>
      <c r="WYB148" s="16"/>
      <c r="WYC148" s="16"/>
      <c r="WYD148" s="16"/>
      <c r="WYE148" s="16"/>
      <c r="WYF148" s="16"/>
      <c r="WYG148" s="16"/>
      <c r="WYH148" s="16"/>
      <c r="WYI148" s="16"/>
      <c r="WYJ148" s="16"/>
      <c r="WYK148" s="16"/>
      <c r="WYL148" s="16"/>
      <c r="WYM148" s="16"/>
      <c r="WYN148" s="16"/>
      <c r="WYO148" s="16"/>
      <c r="WYP148" s="16"/>
      <c r="WYQ148" s="16"/>
      <c r="WYR148" s="16"/>
      <c r="WYS148" s="16"/>
      <c r="WYT148" s="16"/>
      <c r="WYU148" s="16"/>
      <c r="WYV148" s="16"/>
      <c r="WYW148" s="16"/>
      <c r="WYX148" s="16"/>
      <c r="WYY148" s="16"/>
      <c r="WYZ148" s="16"/>
      <c r="WZA148" s="16"/>
      <c r="WZB148" s="16"/>
      <c r="WZC148" s="16"/>
      <c r="WZD148" s="16"/>
      <c r="WZE148" s="16"/>
      <c r="WZF148" s="16"/>
      <c r="WZG148" s="16"/>
      <c r="WZH148" s="16"/>
      <c r="WZI148" s="16"/>
      <c r="WZJ148" s="16"/>
      <c r="WZK148" s="16"/>
      <c r="WZL148" s="16"/>
      <c r="WZM148" s="16"/>
      <c r="WZN148" s="16"/>
      <c r="WZO148" s="16"/>
      <c r="WZP148" s="16"/>
      <c r="WZQ148" s="16"/>
      <c r="WZR148" s="16"/>
      <c r="WZS148" s="16"/>
      <c r="WZT148" s="16"/>
      <c r="WZU148" s="16"/>
      <c r="WZV148" s="16"/>
      <c r="WZW148" s="16"/>
      <c r="WZX148" s="16"/>
      <c r="WZY148" s="16"/>
      <c r="WZZ148" s="16"/>
      <c r="XAA148" s="16"/>
      <c r="XAB148" s="16"/>
      <c r="XAC148" s="16"/>
      <c r="XAD148" s="16"/>
      <c r="XAE148" s="16"/>
      <c r="XAF148" s="16"/>
      <c r="XAG148" s="16"/>
      <c r="XAH148" s="16"/>
      <c r="XAI148" s="16"/>
      <c r="XAJ148" s="16"/>
      <c r="XAK148" s="16"/>
      <c r="XAL148" s="16"/>
      <c r="XAM148" s="16"/>
      <c r="XAN148" s="16"/>
      <c r="XAO148" s="16"/>
      <c r="XAP148" s="16"/>
      <c r="XAQ148" s="16"/>
      <c r="XAR148" s="16"/>
      <c r="XAS148" s="16"/>
      <c r="XAT148" s="16"/>
      <c r="XAU148" s="16"/>
      <c r="XAV148" s="16"/>
      <c r="XAW148" s="16"/>
      <c r="XAX148" s="16"/>
      <c r="XAY148" s="16"/>
      <c r="XAZ148" s="16"/>
      <c r="XBA148" s="16"/>
      <c r="XBB148" s="16"/>
      <c r="XBC148" s="16"/>
      <c r="XBD148" s="16"/>
      <c r="XBE148" s="16"/>
      <c r="XBF148" s="16"/>
      <c r="XBG148" s="16"/>
      <c r="XBH148" s="16"/>
      <c r="XBI148" s="16"/>
      <c r="XBJ148" s="16"/>
      <c r="XBK148" s="16"/>
      <c r="XBL148" s="16"/>
      <c r="XBM148" s="16"/>
      <c r="XBN148" s="16"/>
      <c r="XBO148" s="16"/>
      <c r="XBP148" s="16"/>
      <c r="XBQ148" s="16"/>
      <c r="XBR148" s="16"/>
      <c r="XBS148" s="16"/>
      <c r="XBT148" s="16"/>
      <c r="XBU148" s="16"/>
      <c r="XBV148" s="16"/>
      <c r="XBW148" s="16"/>
      <c r="XBX148" s="16"/>
      <c r="XBY148" s="16"/>
      <c r="XBZ148" s="16"/>
      <c r="XCA148" s="16"/>
      <c r="XCB148" s="16"/>
      <c r="XCC148" s="16"/>
      <c r="XCD148" s="16"/>
      <c r="XCE148" s="16"/>
      <c r="XCF148" s="16"/>
      <c r="XCG148" s="16"/>
      <c r="XCH148" s="16"/>
      <c r="XCI148" s="16"/>
      <c r="XCJ148" s="16"/>
      <c r="XCK148" s="16"/>
      <c r="XCL148" s="16"/>
      <c r="XCM148" s="16"/>
      <c r="XCN148" s="16"/>
      <c r="XCO148" s="16"/>
      <c r="XCP148" s="16"/>
      <c r="XCQ148" s="16"/>
      <c r="XCR148" s="16"/>
      <c r="XCS148" s="16"/>
      <c r="XCT148" s="16"/>
      <c r="XCU148" s="16"/>
      <c r="XCV148" s="16"/>
      <c r="XCW148" s="16"/>
      <c r="XCX148" s="16"/>
      <c r="XCY148" s="16"/>
      <c r="XCZ148" s="16"/>
      <c r="XDA148" s="16"/>
      <c r="XDB148" s="16"/>
      <c r="XDC148" s="16"/>
      <c r="XDD148" s="16"/>
      <c r="XDE148" s="16"/>
      <c r="XDF148" s="16"/>
      <c r="XDG148" s="16"/>
      <c r="XDH148" s="16"/>
      <c r="XDI148" s="16"/>
      <c r="XDJ148" s="16"/>
      <c r="XDK148" s="16"/>
      <c r="XDL148" s="16"/>
      <c r="XDM148" s="16"/>
      <c r="XDN148" s="16"/>
      <c r="XDO148" s="16"/>
      <c r="XDP148" s="16"/>
      <c r="XDQ148" s="16"/>
      <c r="XDR148" s="16"/>
      <c r="XDS148" s="16"/>
      <c r="XDT148" s="16"/>
      <c r="XDU148" s="16"/>
      <c r="XDV148" s="16"/>
      <c r="XDW148" s="16"/>
      <c r="XDX148" s="16"/>
      <c r="XDY148" s="16"/>
      <c r="XDZ148" s="16"/>
      <c r="XEA148" s="16"/>
      <c r="XEB148" s="16"/>
      <c r="XEC148" s="16"/>
      <c r="XED148" s="16"/>
      <c r="XEE148" s="16"/>
      <c r="XEF148" s="16"/>
      <c r="XEG148" s="16"/>
      <c r="XEH148" s="16"/>
      <c r="XEI148" s="16"/>
      <c r="XEJ148" s="16"/>
      <c r="XEK148" s="16"/>
      <c r="XEL148" s="16"/>
      <c r="XEM148" s="16"/>
      <c r="XEN148" s="16"/>
      <c r="XEO148" s="16"/>
      <c r="XEP148" s="16"/>
      <c r="XEQ148" s="16"/>
      <c r="XER148" s="16"/>
      <c r="XES148" s="16"/>
      <c r="XET148" s="16"/>
      <c r="XEU148" s="16"/>
      <c r="XEV148" s="16"/>
      <c r="XEW148" s="16"/>
      <c r="XEX148" s="16"/>
      <c r="XEY148" s="16"/>
      <c r="XEZ148" s="16"/>
      <c r="XFA148" s="16"/>
      <c r="XFB148" s="16"/>
      <c r="XFC148" s="16"/>
    </row>
    <row r="149" spans="1:17 16134:16383" ht="24.2" customHeight="1" x14ac:dyDescent="0.25">
      <c r="A149" s="19" t="s">
        <v>16</v>
      </c>
      <c r="B149" s="21" t="s">
        <v>36</v>
      </c>
      <c r="C149" s="19" t="s">
        <v>47</v>
      </c>
      <c r="D149" s="19" t="s">
        <v>61</v>
      </c>
      <c r="E149" s="11">
        <v>46332</v>
      </c>
      <c r="F149" s="12" t="str">
        <f t="shared" si="2"/>
        <v>piątek</v>
      </c>
      <c r="G149" s="19" t="s">
        <v>49</v>
      </c>
      <c r="H149" s="21" t="s">
        <v>53</v>
      </c>
      <c r="I149" s="21" t="s">
        <v>38</v>
      </c>
      <c r="J149" s="22"/>
      <c r="K149" s="22"/>
      <c r="L149" s="22"/>
      <c r="M149" s="22"/>
      <c r="N149" s="14">
        <v>10</v>
      </c>
      <c r="O149" s="27"/>
      <c r="P149" s="27"/>
      <c r="Q149" s="27"/>
      <c r="WVN149" s="16"/>
      <c r="WVO149" s="16"/>
      <c r="WVP149" s="16"/>
      <c r="WVQ149" s="16"/>
      <c r="WVR149" s="16"/>
      <c r="WVS149" s="16"/>
      <c r="WVT149" s="16"/>
      <c r="WVU149" s="16"/>
      <c r="WVV149" s="16"/>
      <c r="WVW149" s="16"/>
      <c r="WVX149" s="16"/>
      <c r="WVY149" s="16"/>
      <c r="WVZ149" s="16"/>
      <c r="WWA149" s="16"/>
      <c r="WWB149" s="16"/>
      <c r="WWC149" s="16"/>
      <c r="WWD149" s="16"/>
      <c r="WWE149" s="16"/>
      <c r="WWF149" s="16"/>
      <c r="WWG149" s="16"/>
      <c r="WWH149" s="16"/>
      <c r="WWI149" s="16"/>
      <c r="WWJ149" s="16"/>
      <c r="WWK149" s="16"/>
      <c r="WWL149" s="16"/>
      <c r="WWM149" s="16"/>
      <c r="WWN149" s="16"/>
      <c r="WWO149" s="16"/>
      <c r="WWP149" s="16"/>
      <c r="WWQ149" s="16"/>
      <c r="WWR149" s="16"/>
      <c r="WWS149" s="16"/>
      <c r="WWT149" s="16"/>
      <c r="WWU149" s="16"/>
      <c r="WWV149" s="16"/>
      <c r="WWW149" s="16"/>
      <c r="WWX149" s="16"/>
      <c r="WWY149" s="16"/>
      <c r="WWZ149" s="16"/>
      <c r="WXA149" s="16"/>
      <c r="WXB149" s="16"/>
      <c r="WXC149" s="16"/>
      <c r="WXD149" s="16"/>
      <c r="WXE149" s="16"/>
      <c r="WXF149" s="16"/>
      <c r="WXG149" s="16"/>
      <c r="WXH149" s="16"/>
      <c r="WXI149" s="16"/>
      <c r="WXJ149" s="16"/>
      <c r="WXK149" s="16"/>
      <c r="WXL149" s="16"/>
      <c r="WXM149" s="16"/>
      <c r="WXN149" s="16"/>
      <c r="WXO149" s="16"/>
      <c r="WXP149" s="16"/>
      <c r="WXQ149" s="16"/>
      <c r="WXR149" s="16"/>
      <c r="WXS149" s="16"/>
      <c r="WXT149" s="16"/>
      <c r="WXU149" s="16"/>
      <c r="WXV149" s="16"/>
      <c r="WXW149" s="16"/>
      <c r="WXX149" s="16"/>
      <c r="WXY149" s="16"/>
      <c r="WXZ149" s="16"/>
      <c r="WYA149" s="16"/>
      <c r="WYB149" s="16"/>
      <c r="WYC149" s="16"/>
      <c r="WYD149" s="16"/>
      <c r="WYE149" s="16"/>
      <c r="WYF149" s="16"/>
      <c r="WYG149" s="16"/>
      <c r="WYH149" s="16"/>
      <c r="WYI149" s="16"/>
      <c r="WYJ149" s="16"/>
      <c r="WYK149" s="16"/>
      <c r="WYL149" s="16"/>
      <c r="WYM149" s="16"/>
      <c r="WYN149" s="16"/>
      <c r="WYO149" s="16"/>
      <c r="WYP149" s="16"/>
      <c r="WYQ149" s="16"/>
      <c r="WYR149" s="16"/>
      <c r="WYS149" s="16"/>
      <c r="WYT149" s="16"/>
      <c r="WYU149" s="16"/>
      <c r="WYV149" s="16"/>
      <c r="WYW149" s="16"/>
      <c r="WYX149" s="16"/>
      <c r="WYY149" s="16"/>
      <c r="WYZ149" s="16"/>
      <c r="WZA149" s="16"/>
      <c r="WZB149" s="16"/>
      <c r="WZC149" s="16"/>
      <c r="WZD149" s="16"/>
      <c r="WZE149" s="16"/>
      <c r="WZF149" s="16"/>
      <c r="WZG149" s="16"/>
      <c r="WZH149" s="16"/>
      <c r="WZI149" s="16"/>
      <c r="WZJ149" s="16"/>
      <c r="WZK149" s="16"/>
      <c r="WZL149" s="16"/>
      <c r="WZM149" s="16"/>
      <c r="WZN149" s="16"/>
      <c r="WZO149" s="16"/>
      <c r="WZP149" s="16"/>
      <c r="WZQ149" s="16"/>
      <c r="WZR149" s="16"/>
      <c r="WZS149" s="16"/>
      <c r="WZT149" s="16"/>
      <c r="WZU149" s="16"/>
      <c r="WZV149" s="16"/>
      <c r="WZW149" s="16"/>
      <c r="WZX149" s="16"/>
      <c r="WZY149" s="16"/>
      <c r="WZZ149" s="16"/>
      <c r="XAA149" s="16"/>
      <c r="XAB149" s="16"/>
      <c r="XAC149" s="16"/>
      <c r="XAD149" s="16"/>
      <c r="XAE149" s="16"/>
      <c r="XAF149" s="16"/>
      <c r="XAG149" s="16"/>
      <c r="XAH149" s="16"/>
      <c r="XAI149" s="16"/>
      <c r="XAJ149" s="16"/>
      <c r="XAK149" s="16"/>
      <c r="XAL149" s="16"/>
      <c r="XAM149" s="16"/>
      <c r="XAN149" s="16"/>
      <c r="XAO149" s="16"/>
      <c r="XAP149" s="16"/>
      <c r="XAQ149" s="16"/>
      <c r="XAR149" s="16"/>
      <c r="XAS149" s="16"/>
      <c r="XAT149" s="16"/>
      <c r="XAU149" s="16"/>
      <c r="XAV149" s="16"/>
      <c r="XAW149" s="16"/>
      <c r="XAX149" s="16"/>
      <c r="XAY149" s="16"/>
      <c r="XAZ149" s="16"/>
      <c r="XBA149" s="16"/>
      <c r="XBB149" s="16"/>
      <c r="XBC149" s="16"/>
      <c r="XBD149" s="16"/>
      <c r="XBE149" s="16"/>
      <c r="XBF149" s="16"/>
      <c r="XBG149" s="16"/>
      <c r="XBH149" s="16"/>
      <c r="XBI149" s="16"/>
      <c r="XBJ149" s="16"/>
      <c r="XBK149" s="16"/>
      <c r="XBL149" s="16"/>
      <c r="XBM149" s="16"/>
      <c r="XBN149" s="16"/>
      <c r="XBO149" s="16"/>
      <c r="XBP149" s="16"/>
      <c r="XBQ149" s="16"/>
      <c r="XBR149" s="16"/>
      <c r="XBS149" s="16"/>
      <c r="XBT149" s="16"/>
      <c r="XBU149" s="16"/>
      <c r="XBV149" s="16"/>
      <c r="XBW149" s="16"/>
      <c r="XBX149" s="16"/>
      <c r="XBY149" s="16"/>
      <c r="XBZ149" s="16"/>
      <c r="XCA149" s="16"/>
      <c r="XCB149" s="16"/>
      <c r="XCC149" s="16"/>
      <c r="XCD149" s="16"/>
      <c r="XCE149" s="16"/>
      <c r="XCF149" s="16"/>
      <c r="XCG149" s="16"/>
      <c r="XCH149" s="16"/>
      <c r="XCI149" s="16"/>
      <c r="XCJ149" s="16"/>
      <c r="XCK149" s="16"/>
      <c r="XCL149" s="16"/>
      <c r="XCM149" s="16"/>
      <c r="XCN149" s="16"/>
      <c r="XCO149" s="16"/>
      <c r="XCP149" s="16"/>
      <c r="XCQ149" s="16"/>
      <c r="XCR149" s="16"/>
      <c r="XCS149" s="16"/>
      <c r="XCT149" s="16"/>
      <c r="XCU149" s="16"/>
      <c r="XCV149" s="16"/>
      <c r="XCW149" s="16"/>
      <c r="XCX149" s="16"/>
      <c r="XCY149" s="16"/>
      <c r="XCZ149" s="16"/>
      <c r="XDA149" s="16"/>
      <c r="XDB149" s="16"/>
      <c r="XDC149" s="16"/>
      <c r="XDD149" s="16"/>
      <c r="XDE149" s="16"/>
      <c r="XDF149" s="16"/>
      <c r="XDG149" s="16"/>
      <c r="XDH149" s="16"/>
      <c r="XDI149" s="16"/>
      <c r="XDJ149" s="16"/>
      <c r="XDK149" s="16"/>
      <c r="XDL149" s="16"/>
      <c r="XDM149" s="16"/>
      <c r="XDN149" s="16"/>
      <c r="XDO149" s="16"/>
      <c r="XDP149" s="16"/>
      <c r="XDQ149" s="16"/>
      <c r="XDR149" s="16"/>
      <c r="XDS149" s="16"/>
      <c r="XDT149" s="16"/>
      <c r="XDU149" s="16"/>
      <c r="XDV149" s="16"/>
      <c r="XDW149" s="16"/>
      <c r="XDX149" s="16"/>
      <c r="XDY149" s="16"/>
      <c r="XDZ149" s="16"/>
      <c r="XEA149" s="16"/>
      <c r="XEB149" s="16"/>
      <c r="XEC149" s="16"/>
      <c r="XED149" s="16"/>
      <c r="XEE149" s="16"/>
      <c r="XEF149" s="16"/>
      <c r="XEG149" s="16"/>
      <c r="XEH149" s="16"/>
      <c r="XEI149" s="16"/>
      <c r="XEJ149" s="16"/>
      <c r="XEK149" s="16"/>
      <c r="XEL149" s="16"/>
      <c r="XEM149" s="16"/>
      <c r="XEN149" s="16"/>
      <c r="XEO149" s="16"/>
      <c r="XEP149" s="16"/>
      <c r="XEQ149" s="16"/>
      <c r="XER149" s="16"/>
      <c r="XES149" s="16"/>
      <c r="XET149" s="16"/>
      <c r="XEU149" s="16"/>
      <c r="XEV149" s="16"/>
      <c r="XEW149" s="16"/>
      <c r="XEX149" s="16"/>
      <c r="XEY149" s="16"/>
      <c r="XEZ149" s="16"/>
      <c r="XFA149" s="16"/>
      <c r="XFB149" s="16"/>
      <c r="XFC149" s="16"/>
    </row>
    <row r="150" spans="1:17 16134:16383" ht="30" x14ac:dyDescent="0.25">
      <c r="A150" s="19" t="s">
        <v>16</v>
      </c>
      <c r="B150" s="21" t="s">
        <v>36</v>
      </c>
      <c r="C150" s="19" t="s">
        <v>47</v>
      </c>
      <c r="D150" s="19" t="s">
        <v>51</v>
      </c>
      <c r="E150" s="11">
        <v>46332</v>
      </c>
      <c r="F150" s="12" t="str">
        <f t="shared" si="2"/>
        <v>piątek</v>
      </c>
      <c r="G150" s="19" t="s">
        <v>49</v>
      </c>
      <c r="H150" s="21" t="s">
        <v>53</v>
      </c>
      <c r="I150" s="21" t="s">
        <v>38</v>
      </c>
      <c r="J150" s="22"/>
      <c r="K150" s="22"/>
      <c r="L150" s="22"/>
      <c r="M150" s="22"/>
      <c r="N150" s="14">
        <v>10</v>
      </c>
      <c r="O150" s="27"/>
      <c r="P150" s="27"/>
      <c r="Q150" s="27"/>
    </row>
    <row r="151" spans="1:17 16134:16383" ht="24.2" customHeight="1" x14ac:dyDescent="0.25">
      <c r="A151" s="10" t="s">
        <v>16</v>
      </c>
      <c r="B151" s="10" t="s">
        <v>26</v>
      </c>
      <c r="C151" s="10" t="s">
        <v>44</v>
      </c>
      <c r="D151" s="10" t="s">
        <v>85</v>
      </c>
      <c r="E151" s="11">
        <v>46332</v>
      </c>
      <c r="F151" s="12" t="str">
        <f t="shared" si="2"/>
        <v>piątek</v>
      </c>
      <c r="G151" s="25" t="s">
        <v>19</v>
      </c>
      <c r="H151" s="28" t="s">
        <v>63</v>
      </c>
      <c r="I151" s="38" t="s">
        <v>38</v>
      </c>
      <c r="J151" s="14" t="s">
        <v>64</v>
      </c>
      <c r="K151" s="14" t="s">
        <v>65</v>
      </c>
      <c r="L151" s="14" t="s">
        <v>66</v>
      </c>
      <c r="M151" s="14" t="s">
        <v>67</v>
      </c>
      <c r="N151" s="14">
        <v>5</v>
      </c>
      <c r="WVN151" s="16"/>
      <c r="WVO151" s="16"/>
      <c r="WVP151" s="16"/>
      <c r="WVQ151" s="16"/>
      <c r="WVR151" s="16"/>
      <c r="WVS151" s="16"/>
      <c r="WVT151" s="16"/>
      <c r="WVU151" s="16"/>
      <c r="WVV151" s="16"/>
      <c r="WVW151" s="16"/>
      <c r="WVX151" s="16"/>
      <c r="WVY151" s="16"/>
      <c r="WVZ151" s="16"/>
      <c r="WWA151" s="16"/>
      <c r="WWB151" s="16"/>
      <c r="WWC151" s="16"/>
      <c r="WWD151" s="16"/>
      <c r="WWE151" s="16"/>
      <c r="WWF151" s="16"/>
      <c r="WWG151" s="16"/>
      <c r="WWH151" s="16"/>
      <c r="WWI151" s="16"/>
      <c r="WWJ151" s="16"/>
      <c r="WWK151" s="16"/>
      <c r="WWL151" s="16"/>
      <c r="WWM151" s="16"/>
      <c r="WWN151" s="16"/>
      <c r="WWO151" s="16"/>
      <c r="WWP151" s="16"/>
      <c r="WWQ151" s="16"/>
      <c r="WWR151" s="16"/>
      <c r="WWS151" s="16"/>
      <c r="WWT151" s="16"/>
      <c r="WWU151" s="16"/>
      <c r="WWV151" s="16"/>
      <c r="WWW151" s="16"/>
      <c r="WWX151" s="16"/>
      <c r="WWY151" s="16"/>
      <c r="WWZ151" s="16"/>
      <c r="WXA151" s="16"/>
      <c r="WXB151" s="16"/>
      <c r="WXC151" s="16"/>
      <c r="WXD151" s="16"/>
      <c r="WXE151" s="16"/>
      <c r="WXF151" s="16"/>
      <c r="WXG151" s="16"/>
      <c r="WXH151" s="16"/>
      <c r="WXI151" s="16"/>
      <c r="WXJ151" s="16"/>
      <c r="WXK151" s="16"/>
      <c r="WXL151" s="16"/>
      <c r="WXM151" s="16"/>
      <c r="WXN151" s="16"/>
      <c r="WXO151" s="16"/>
      <c r="WXP151" s="16"/>
      <c r="WXQ151" s="16"/>
      <c r="WXR151" s="16"/>
      <c r="WXS151" s="16"/>
      <c r="WXT151" s="16"/>
      <c r="WXU151" s="16"/>
      <c r="WXV151" s="16"/>
      <c r="WXW151" s="16"/>
      <c r="WXX151" s="16"/>
      <c r="WXY151" s="16"/>
      <c r="WXZ151" s="16"/>
      <c r="WYA151" s="16"/>
      <c r="WYB151" s="16"/>
      <c r="WYC151" s="16"/>
      <c r="WYD151" s="16"/>
      <c r="WYE151" s="16"/>
      <c r="WYF151" s="16"/>
      <c r="WYG151" s="16"/>
      <c r="WYH151" s="16"/>
      <c r="WYI151" s="16"/>
      <c r="WYJ151" s="16"/>
      <c r="WYK151" s="16"/>
      <c r="WYL151" s="16"/>
      <c r="WYM151" s="16"/>
      <c r="WYN151" s="16"/>
      <c r="WYO151" s="16"/>
      <c r="WYP151" s="16"/>
      <c r="WYQ151" s="16"/>
      <c r="WYR151" s="16"/>
      <c r="WYS151" s="16"/>
      <c r="WYT151" s="16"/>
      <c r="WYU151" s="16"/>
      <c r="WYV151" s="16"/>
      <c r="WYW151" s="16"/>
      <c r="WYX151" s="16"/>
      <c r="WYY151" s="16"/>
      <c r="WYZ151" s="16"/>
      <c r="WZA151" s="16"/>
      <c r="WZB151" s="16"/>
      <c r="WZC151" s="16"/>
      <c r="WZD151" s="16"/>
      <c r="WZE151" s="16"/>
      <c r="WZF151" s="16"/>
      <c r="WZG151" s="16"/>
      <c r="WZH151" s="16"/>
      <c r="WZI151" s="16"/>
      <c r="WZJ151" s="16"/>
      <c r="WZK151" s="16"/>
      <c r="WZL151" s="16"/>
      <c r="WZM151" s="16"/>
      <c r="WZN151" s="16"/>
      <c r="WZO151" s="16"/>
      <c r="WZP151" s="16"/>
      <c r="WZQ151" s="16"/>
      <c r="WZR151" s="16"/>
      <c r="WZS151" s="16"/>
      <c r="WZT151" s="16"/>
      <c r="WZU151" s="16"/>
      <c r="WZV151" s="16"/>
      <c r="WZW151" s="16"/>
      <c r="WZX151" s="16"/>
      <c r="WZY151" s="16"/>
      <c r="WZZ151" s="16"/>
      <c r="XAA151" s="16"/>
      <c r="XAB151" s="16"/>
      <c r="XAC151" s="16"/>
      <c r="XAD151" s="16"/>
      <c r="XAE151" s="16"/>
      <c r="XAF151" s="16"/>
      <c r="XAG151" s="16"/>
      <c r="XAH151" s="16"/>
      <c r="XAI151" s="16"/>
      <c r="XAJ151" s="16"/>
      <c r="XAK151" s="16"/>
      <c r="XAL151" s="16"/>
      <c r="XAM151" s="16"/>
      <c r="XAN151" s="16"/>
      <c r="XAO151" s="16"/>
      <c r="XAP151" s="16"/>
      <c r="XAQ151" s="16"/>
      <c r="XAR151" s="16"/>
      <c r="XAS151" s="16"/>
      <c r="XAT151" s="16"/>
      <c r="XAU151" s="16"/>
      <c r="XAV151" s="16"/>
      <c r="XAW151" s="16"/>
      <c r="XAX151" s="16"/>
      <c r="XAY151" s="16"/>
      <c r="XAZ151" s="16"/>
      <c r="XBA151" s="16"/>
      <c r="XBB151" s="16"/>
      <c r="XBC151" s="16"/>
      <c r="XBD151" s="16"/>
      <c r="XBE151" s="16"/>
      <c r="XBF151" s="16"/>
      <c r="XBG151" s="16"/>
      <c r="XBH151" s="16"/>
      <c r="XBI151" s="16"/>
      <c r="XBJ151" s="16"/>
      <c r="XBK151" s="16"/>
      <c r="XBL151" s="16"/>
      <c r="XBM151" s="16"/>
      <c r="XBN151" s="16"/>
      <c r="XBO151" s="16"/>
      <c r="XBP151" s="16"/>
      <c r="XBQ151" s="16"/>
      <c r="XBR151" s="16"/>
      <c r="XBS151" s="16"/>
      <c r="XBT151" s="16"/>
      <c r="XBU151" s="16"/>
      <c r="XBV151" s="16"/>
      <c r="XBW151" s="16"/>
      <c r="XBX151" s="16"/>
      <c r="XBY151" s="16"/>
      <c r="XBZ151" s="16"/>
      <c r="XCA151" s="16"/>
      <c r="XCB151" s="16"/>
      <c r="XCC151" s="16"/>
      <c r="XCD151" s="16"/>
      <c r="XCE151" s="16"/>
      <c r="XCF151" s="16"/>
      <c r="XCG151" s="16"/>
      <c r="XCH151" s="16"/>
      <c r="XCI151" s="16"/>
      <c r="XCJ151" s="16"/>
      <c r="XCK151" s="16"/>
      <c r="XCL151" s="16"/>
      <c r="XCM151" s="16"/>
      <c r="XCN151" s="16"/>
      <c r="XCO151" s="16"/>
      <c r="XCP151" s="16"/>
      <c r="XCQ151" s="16"/>
      <c r="XCR151" s="16"/>
      <c r="XCS151" s="16"/>
      <c r="XCT151" s="16"/>
      <c r="XCU151" s="16"/>
      <c r="XCV151" s="16"/>
      <c r="XCW151" s="16"/>
      <c r="XCX151" s="16"/>
      <c r="XCY151" s="16"/>
      <c r="XCZ151" s="16"/>
      <c r="XDA151" s="16"/>
      <c r="XDB151" s="16"/>
      <c r="XDC151" s="16"/>
      <c r="XDD151" s="16"/>
      <c r="XDE151" s="16"/>
      <c r="XDF151" s="16"/>
      <c r="XDG151" s="16"/>
      <c r="XDH151" s="16"/>
      <c r="XDI151" s="16"/>
      <c r="XDJ151" s="16"/>
      <c r="XDK151" s="16"/>
      <c r="XDL151" s="16"/>
      <c r="XDM151" s="16"/>
      <c r="XDN151" s="16"/>
      <c r="XDO151" s="16"/>
      <c r="XDP151" s="16"/>
      <c r="XDQ151" s="16"/>
      <c r="XDR151" s="16"/>
      <c r="XDS151" s="16"/>
      <c r="XDT151" s="16"/>
      <c r="XDU151" s="16"/>
      <c r="XDV151" s="16"/>
      <c r="XDW151" s="16"/>
      <c r="XDX151" s="16"/>
      <c r="XDY151" s="16"/>
      <c r="XDZ151" s="16"/>
      <c r="XEA151" s="16"/>
      <c r="XEB151" s="16"/>
      <c r="XEC151" s="16"/>
      <c r="XED151" s="16"/>
      <c r="XEE151" s="16"/>
      <c r="XEF151" s="16"/>
      <c r="XEG151" s="16"/>
      <c r="XEH151" s="16"/>
      <c r="XEI151" s="16"/>
      <c r="XEJ151" s="16"/>
      <c r="XEK151" s="16"/>
      <c r="XEL151" s="16"/>
      <c r="XEM151" s="16"/>
      <c r="XEN151" s="16"/>
      <c r="XEO151" s="16"/>
      <c r="XEP151" s="16"/>
      <c r="XEQ151" s="16"/>
      <c r="XER151" s="16"/>
      <c r="XES151" s="16"/>
      <c r="XET151" s="16"/>
      <c r="XEU151" s="16"/>
      <c r="XEV151" s="16"/>
      <c r="XEW151" s="16"/>
      <c r="XEX151" s="16"/>
      <c r="XEY151" s="16"/>
      <c r="XEZ151" s="16"/>
      <c r="XFA151" s="16"/>
      <c r="XFB151" s="16"/>
      <c r="XFC151" s="16"/>
    </row>
    <row r="152" spans="1:17 16134:16383" ht="24.2" customHeight="1" x14ac:dyDescent="0.25">
      <c r="A152" s="10" t="s">
        <v>16</v>
      </c>
      <c r="B152" s="10" t="s">
        <v>26</v>
      </c>
      <c r="C152" s="10" t="s">
        <v>44</v>
      </c>
      <c r="D152" s="10" t="s">
        <v>87</v>
      </c>
      <c r="E152" s="11">
        <v>46332</v>
      </c>
      <c r="F152" s="12" t="str">
        <f t="shared" si="2"/>
        <v>piątek</v>
      </c>
      <c r="G152" s="25" t="s">
        <v>68</v>
      </c>
      <c r="H152" s="28" t="s">
        <v>63</v>
      </c>
      <c r="I152" s="38" t="s">
        <v>38</v>
      </c>
      <c r="J152" s="14" t="s">
        <v>64</v>
      </c>
      <c r="K152" s="14" t="s">
        <v>65</v>
      </c>
      <c r="L152" s="14" t="s">
        <v>66</v>
      </c>
      <c r="M152" s="14" t="s">
        <v>67</v>
      </c>
      <c r="N152" s="14">
        <v>5</v>
      </c>
      <c r="WVN152" s="16"/>
      <c r="WVO152" s="16"/>
      <c r="WVP152" s="16"/>
      <c r="WVQ152" s="16"/>
      <c r="WVR152" s="16"/>
      <c r="WVS152" s="16"/>
      <c r="WVT152" s="16"/>
      <c r="WVU152" s="16"/>
      <c r="WVV152" s="16"/>
      <c r="WVW152" s="16"/>
      <c r="WVX152" s="16"/>
      <c r="WVY152" s="16"/>
      <c r="WVZ152" s="16"/>
      <c r="WWA152" s="16"/>
      <c r="WWB152" s="16"/>
      <c r="WWC152" s="16"/>
      <c r="WWD152" s="16"/>
      <c r="WWE152" s="16"/>
      <c r="WWF152" s="16"/>
      <c r="WWG152" s="16"/>
      <c r="WWH152" s="16"/>
      <c r="WWI152" s="16"/>
      <c r="WWJ152" s="16"/>
      <c r="WWK152" s="16"/>
      <c r="WWL152" s="16"/>
      <c r="WWM152" s="16"/>
      <c r="WWN152" s="16"/>
      <c r="WWO152" s="16"/>
      <c r="WWP152" s="16"/>
      <c r="WWQ152" s="16"/>
      <c r="WWR152" s="16"/>
      <c r="WWS152" s="16"/>
      <c r="WWT152" s="16"/>
      <c r="WWU152" s="16"/>
      <c r="WWV152" s="16"/>
      <c r="WWW152" s="16"/>
      <c r="WWX152" s="16"/>
      <c r="WWY152" s="16"/>
      <c r="WWZ152" s="16"/>
      <c r="WXA152" s="16"/>
      <c r="WXB152" s="16"/>
      <c r="WXC152" s="16"/>
      <c r="WXD152" s="16"/>
      <c r="WXE152" s="16"/>
      <c r="WXF152" s="16"/>
      <c r="WXG152" s="16"/>
      <c r="WXH152" s="16"/>
      <c r="WXI152" s="16"/>
      <c r="WXJ152" s="16"/>
      <c r="WXK152" s="16"/>
      <c r="WXL152" s="16"/>
      <c r="WXM152" s="16"/>
      <c r="WXN152" s="16"/>
      <c r="WXO152" s="16"/>
      <c r="WXP152" s="16"/>
      <c r="WXQ152" s="16"/>
      <c r="WXR152" s="16"/>
      <c r="WXS152" s="16"/>
      <c r="WXT152" s="16"/>
      <c r="WXU152" s="16"/>
      <c r="WXV152" s="16"/>
      <c r="WXW152" s="16"/>
      <c r="WXX152" s="16"/>
      <c r="WXY152" s="16"/>
      <c r="WXZ152" s="16"/>
      <c r="WYA152" s="16"/>
      <c r="WYB152" s="16"/>
      <c r="WYC152" s="16"/>
      <c r="WYD152" s="16"/>
      <c r="WYE152" s="16"/>
      <c r="WYF152" s="16"/>
      <c r="WYG152" s="16"/>
      <c r="WYH152" s="16"/>
      <c r="WYI152" s="16"/>
      <c r="WYJ152" s="16"/>
      <c r="WYK152" s="16"/>
      <c r="WYL152" s="16"/>
      <c r="WYM152" s="16"/>
      <c r="WYN152" s="16"/>
      <c r="WYO152" s="16"/>
      <c r="WYP152" s="16"/>
      <c r="WYQ152" s="16"/>
      <c r="WYR152" s="16"/>
      <c r="WYS152" s="16"/>
      <c r="WYT152" s="16"/>
      <c r="WYU152" s="16"/>
      <c r="WYV152" s="16"/>
      <c r="WYW152" s="16"/>
      <c r="WYX152" s="16"/>
      <c r="WYY152" s="16"/>
      <c r="WYZ152" s="16"/>
      <c r="WZA152" s="16"/>
      <c r="WZB152" s="16"/>
      <c r="WZC152" s="16"/>
      <c r="WZD152" s="16"/>
      <c r="WZE152" s="16"/>
      <c r="WZF152" s="16"/>
      <c r="WZG152" s="16"/>
      <c r="WZH152" s="16"/>
      <c r="WZI152" s="16"/>
      <c r="WZJ152" s="16"/>
      <c r="WZK152" s="16"/>
      <c r="WZL152" s="16"/>
      <c r="WZM152" s="16"/>
      <c r="WZN152" s="16"/>
      <c r="WZO152" s="16"/>
      <c r="WZP152" s="16"/>
      <c r="WZQ152" s="16"/>
      <c r="WZR152" s="16"/>
      <c r="WZS152" s="16"/>
      <c r="WZT152" s="16"/>
      <c r="WZU152" s="16"/>
      <c r="WZV152" s="16"/>
      <c r="WZW152" s="16"/>
      <c r="WZX152" s="16"/>
      <c r="WZY152" s="16"/>
      <c r="WZZ152" s="16"/>
      <c r="XAA152" s="16"/>
      <c r="XAB152" s="16"/>
      <c r="XAC152" s="16"/>
      <c r="XAD152" s="16"/>
      <c r="XAE152" s="16"/>
      <c r="XAF152" s="16"/>
      <c r="XAG152" s="16"/>
      <c r="XAH152" s="16"/>
      <c r="XAI152" s="16"/>
      <c r="XAJ152" s="16"/>
      <c r="XAK152" s="16"/>
      <c r="XAL152" s="16"/>
      <c r="XAM152" s="16"/>
      <c r="XAN152" s="16"/>
      <c r="XAO152" s="16"/>
      <c r="XAP152" s="16"/>
      <c r="XAQ152" s="16"/>
      <c r="XAR152" s="16"/>
      <c r="XAS152" s="16"/>
      <c r="XAT152" s="16"/>
      <c r="XAU152" s="16"/>
      <c r="XAV152" s="16"/>
      <c r="XAW152" s="16"/>
      <c r="XAX152" s="16"/>
      <c r="XAY152" s="16"/>
      <c r="XAZ152" s="16"/>
      <c r="XBA152" s="16"/>
      <c r="XBB152" s="16"/>
      <c r="XBC152" s="16"/>
      <c r="XBD152" s="16"/>
      <c r="XBE152" s="16"/>
      <c r="XBF152" s="16"/>
      <c r="XBG152" s="16"/>
      <c r="XBH152" s="16"/>
      <c r="XBI152" s="16"/>
      <c r="XBJ152" s="16"/>
      <c r="XBK152" s="16"/>
      <c r="XBL152" s="16"/>
      <c r="XBM152" s="16"/>
      <c r="XBN152" s="16"/>
      <c r="XBO152" s="16"/>
      <c r="XBP152" s="16"/>
      <c r="XBQ152" s="16"/>
      <c r="XBR152" s="16"/>
      <c r="XBS152" s="16"/>
      <c r="XBT152" s="16"/>
      <c r="XBU152" s="16"/>
      <c r="XBV152" s="16"/>
      <c r="XBW152" s="16"/>
      <c r="XBX152" s="16"/>
      <c r="XBY152" s="16"/>
      <c r="XBZ152" s="16"/>
      <c r="XCA152" s="16"/>
      <c r="XCB152" s="16"/>
      <c r="XCC152" s="16"/>
      <c r="XCD152" s="16"/>
      <c r="XCE152" s="16"/>
      <c r="XCF152" s="16"/>
      <c r="XCG152" s="16"/>
      <c r="XCH152" s="16"/>
      <c r="XCI152" s="16"/>
      <c r="XCJ152" s="16"/>
      <c r="XCK152" s="16"/>
      <c r="XCL152" s="16"/>
      <c r="XCM152" s="16"/>
      <c r="XCN152" s="16"/>
      <c r="XCO152" s="16"/>
      <c r="XCP152" s="16"/>
      <c r="XCQ152" s="16"/>
      <c r="XCR152" s="16"/>
      <c r="XCS152" s="16"/>
      <c r="XCT152" s="16"/>
      <c r="XCU152" s="16"/>
      <c r="XCV152" s="16"/>
      <c r="XCW152" s="16"/>
      <c r="XCX152" s="16"/>
      <c r="XCY152" s="16"/>
      <c r="XCZ152" s="16"/>
      <c r="XDA152" s="16"/>
      <c r="XDB152" s="16"/>
      <c r="XDC152" s="16"/>
      <c r="XDD152" s="16"/>
      <c r="XDE152" s="16"/>
      <c r="XDF152" s="16"/>
      <c r="XDG152" s="16"/>
      <c r="XDH152" s="16"/>
      <c r="XDI152" s="16"/>
      <c r="XDJ152" s="16"/>
      <c r="XDK152" s="16"/>
      <c r="XDL152" s="16"/>
      <c r="XDM152" s="16"/>
      <c r="XDN152" s="16"/>
      <c r="XDO152" s="16"/>
      <c r="XDP152" s="16"/>
      <c r="XDQ152" s="16"/>
      <c r="XDR152" s="16"/>
      <c r="XDS152" s="16"/>
      <c r="XDT152" s="16"/>
      <c r="XDU152" s="16"/>
      <c r="XDV152" s="16"/>
      <c r="XDW152" s="16"/>
      <c r="XDX152" s="16"/>
      <c r="XDY152" s="16"/>
      <c r="XDZ152" s="16"/>
      <c r="XEA152" s="16"/>
      <c r="XEB152" s="16"/>
      <c r="XEC152" s="16"/>
      <c r="XED152" s="16"/>
      <c r="XEE152" s="16"/>
      <c r="XEF152" s="16"/>
      <c r="XEG152" s="16"/>
      <c r="XEH152" s="16"/>
      <c r="XEI152" s="16"/>
      <c r="XEJ152" s="16"/>
      <c r="XEK152" s="16"/>
      <c r="XEL152" s="16"/>
      <c r="XEM152" s="16"/>
      <c r="XEN152" s="16"/>
      <c r="XEO152" s="16"/>
      <c r="XEP152" s="16"/>
      <c r="XEQ152" s="16"/>
      <c r="XER152" s="16"/>
      <c r="XES152" s="16"/>
      <c r="XET152" s="16"/>
      <c r="XEU152" s="16"/>
      <c r="XEV152" s="16"/>
      <c r="XEW152" s="16"/>
      <c r="XEX152" s="16"/>
      <c r="XEY152" s="16"/>
      <c r="XEZ152" s="16"/>
      <c r="XFA152" s="16"/>
      <c r="XFB152" s="16"/>
      <c r="XFC152" s="16"/>
    </row>
    <row r="153" spans="1:17 16134:16383" ht="24.2" customHeight="1" x14ac:dyDescent="0.25">
      <c r="A153" s="19" t="s">
        <v>16</v>
      </c>
      <c r="B153" s="21" t="s">
        <v>73</v>
      </c>
      <c r="C153" s="19" t="s">
        <v>18</v>
      </c>
      <c r="D153" s="19" t="s">
        <v>18</v>
      </c>
      <c r="E153" s="11">
        <v>46332</v>
      </c>
      <c r="F153" s="12" t="str">
        <f t="shared" si="2"/>
        <v>piątek</v>
      </c>
      <c r="G153" s="19" t="s">
        <v>102</v>
      </c>
      <c r="H153" s="21" t="s">
        <v>43</v>
      </c>
      <c r="I153" s="21" t="s">
        <v>38</v>
      </c>
      <c r="J153" s="22" t="s">
        <v>54</v>
      </c>
      <c r="K153" s="22" t="s">
        <v>55</v>
      </c>
      <c r="L153" s="22" t="s">
        <v>79</v>
      </c>
      <c r="M153" s="22" t="s">
        <v>80</v>
      </c>
      <c r="N153" s="14">
        <v>2</v>
      </c>
      <c r="WVN153" s="16"/>
      <c r="WVO153" s="16"/>
      <c r="WVP153" s="16"/>
      <c r="WVQ153" s="16"/>
      <c r="WVR153" s="16"/>
      <c r="WVS153" s="16"/>
      <c r="WVT153" s="16"/>
      <c r="WVU153" s="16"/>
      <c r="WVV153" s="16"/>
      <c r="WVW153" s="16"/>
      <c r="WVX153" s="16"/>
      <c r="WVY153" s="16"/>
      <c r="WVZ153" s="16"/>
      <c r="WWA153" s="16"/>
      <c r="WWB153" s="16"/>
      <c r="WWC153" s="16"/>
      <c r="WWD153" s="16"/>
      <c r="WWE153" s="16"/>
      <c r="WWF153" s="16"/>
      <c r="WWG153" s="16"/>
      <c r="WWH153" s="16"/>
      <c r="WWI153" s="16"/>
      <c r="WWJ153" s="16"/>
      <c r="WWK153" s="16"/>
      <c r="WWL153" s="16"/>
      <c r="WWM153" s="16"/>
      <c r="WWN153" s="16"/>
      <c r="WWO153" s="16"/>
      <c r="WWP153" s="16"/>
      <c r="WWQ153" s="16"/>
      <c r="WWR153" s="16"/>
      <c r="WWS153" s="16"/>
      <c r="WWT153" s="16"/>
      <c r="WWU153" s="16"/>
      <c r="WWV153" s="16"/>
      <c r="WWW153" s="16"/>
      <c r="WWX153" s="16"/>
      <c r="WWY153" s="16"/>
      <c r="WWZ153" s="16"/>
      <c r="WXA153" s="16"/>
      <c r="WXB153" s="16"/>
      <c r="WXC153" s="16"/>
      <c r="WXD153" s="16"/>
      <c r="WXE153" s="16"/>
      <c r="WXF153" s="16"/>
      <c r="WXG153" s="16"/>
      <c r="WXH153" s="16"/>
      <c r="WXI153" s="16"/>
      <c r="WXJ153" s="16"/>
      <c r="WXK153" s="16"/>
      <c r="WXL153" s="16"/>
      <c r="WXM153" s="16"/>
      <c r="WXN153" s="16"/>
      <c r="WXO153" s="16"/>
      <c r="WXP153" s="16"/>
      <c r="WXQ153" s="16"/>
      <c r="WXR153" s="16"/>
      <c r="WXS153" s="16"/>
      <c r="WXT153" s="16"/>
      <c r="WXU153" s="16"/>
      <c r="WXV153" s="16"/>
      <c r="WXW153" s="16"/>
      <c r="WXX153" s="16"/>
      <c r="WXY153" s="16"/>
      <c r="WXZ153" s="16"/>
      <c r="WYA153" s="16"/>
      <c r="WYB153" s="16"/>
      <c r="WYC153" s="16"/>
      <c r="WYD153" s="16"/>
      <c r="WYE153" s="16"/>
      <c r="WYF153" s="16"/>
      <c r="WYG153" s="16"/>
      <c r="WYH153" s="16"/>
      <c r="WYI153" s="16"/>
      <c r="WYJ153" s="16"/>
      <c r="WYK153" s="16"/>
      <c r="WYL153" s="16"/>
      <c r="WYM153" s="16"/>
      <c r="WYN153" s="16"/>
      <c r="WYO153" s="16"/>
      <c r="WYP153" s="16"/>
      <c r="WYQ153" s="16"/>
      <c r="WYR153" s="16"/>
      <c r="WYS153" s="16"/>
      <c r="WYT153" s="16"/>
      <c r="WYU153" s="16"/>
      <c r="WYV153" s="16"/>
      <c r="WYW153" s="16"/>
      <c r="WYX153" s="16"/>
      <c r="WYY153" s="16"/>
      <c r="WYZ153" s="16"/>
      <c r="WZA153" s="16"/>
      <c r="WZB153" s="16"/>
      <c r="WZC153" s="16"/>
      <c r="WZD153" s="16"/>
      <c r="WZE153" s="16"/>
      <c r="WZF153" s="16"/>
      <c r="WZG153" s="16"/>
      <c r="WZH153" s="16"/>
      <c r="WZI153" s="16"/>
      <c r="WZJ153" s="16"/>
      <c r="WZK153" s="16"/>
      <c r="WZL153" s="16"/>
      <c r="WZM153" s="16"/>
      <c r="WZN153" s="16"/>
      <c r="WZO153" s="16"/>
      <c r="WZP153" s="16"/>
      <c r="WZQ153" s="16"/>
      <c r="WZR153" s="16"/>
      <c r="WZS153" s="16"/>
      <c r="WZT153" s="16"/>
      <c r="WZU153" s="16"/>
      <c r="WZV153" s="16"/>
      <c r="WZW153" s="16"/>
      <c r="WZX153" s="16"/>
      <c r="WZY153" s="16"/>
      <c r="WZZ153" s="16"/>
      <c r="XAA153" s="16"/>
      <c r="XAB153" s="16"/>
      <c r="XAC153" s="16"/>
      <c r="XAD153" s="16"/>
      <c r="XAE153" s="16"/>
      <c r="XAF153" s="16"/>
      <c r="XAG153" s="16"/>
      <c r="XAH153" s="16"/>
      <c r="XAI153" s="16"/>
      <c r="XAJ153" s="16"/>
      <c r="XAK153" s="16"/>
      <c r="XAL153" s="16"/>
      <c r="XAM153" s="16"/>
      <c r="XAN153" s="16"/>
      <c r="XAO153" s="16"/>
      <c r="XAP153" s="16"/>
      <c r="XAQ153" s="16"/>
      <c r="XAR153" s="16"/>
      <c r="XAS153" s="16"/>
      <c r="XAT153" s="16"/>
      <c r="XAU153" s="16"/>
      <c r="XAV153" s="16"/>
      <c r="XAW153" s="16"/>
      <c r="XAX153" s="16"/>
      <c r="XAY153" s="16"/>
      <c r="XAZ153" s="16"/>
      <c r="XBA153" s="16"/>
      <c r="XBB153" s="16"/>
      <c r="XBC153" s="16"/>
      <c r="XBD153" s="16"/>
      <c r="XBE153" s="16"/>
      <c r="XBF153" s="16"/>
      <c r="XBG153" s="16"/>
      <c r="XBH153" s="16"/>
      <c r="XBI153" s="16"/>
      <c r="XBJ153" s="16"/>
      <c r="XBK153" s="16"/>
      <c r="XBL153" s="16"/>
      <c r="XBM153" s="16"/>
      <c r="XBN153" s="16"/>
      <c r="XBO153" s="16"/>
      <c r="XBP153" s="16"/>
      <c r="XBQ153" s="16"/>
      <c r="XBR153" s="16"/>
      <c r="XBS153" s="16"/>
      <c r="XBT153" s="16"/>
      <c r="XBU153" s="16"/>
      <c r="XBV153" s="16"/>
      <c r="XBW153" s="16"/>
      <c r="XBX153" s="16"/>
      <c r="XBY153" s="16"/>
      <c r="XBZ153" s="16"/>
      <c r="XCA153" s="16"/>
      <c r="XCB153" s="16"/>
      <c r="XCC153" s="16"/>
      <c r="XCD153" s="16"/>
      <c r="XCE153" s="16"/>
      <c r="XCF153" s="16"/>
      <c r="XCG153" s="16"/>
      <c r="XCH153" s="16"/>
      <c r="XCI153" s="16"/>
      <c r="XCJ153" s="16"/>
      <c r="XCK153" s="16"/>
      <c r="XCL153" s="16"/>
      <c r="XCM153" s="16"/>
      <c r="XCN153" s="16"/>
      <c r="XCO153" s="16"/>
      <c r="XCP153" s="16"/>
      <c r="XCQ153" s="16"/>
      <c r="XCR153" s="16"/>
      <c r="XCS153" s="16"/>
      <c r="XCT153" s="16"/>
      <c r="XCU153" s="16"/>
      <c r="XCV153" s="16"/>
      <c r="XCW153" s="16"/>
      <c r="XCX153" s="16"/>
      <c r="XCY153" s="16"/>
      <c r="XCZ153" s="16"/>
      <c r="XDA153" s="16"/>
      <c r="XDB153" s="16"/>
      <c r="XDC153" s="16"/>
      <c r="XDD153" s="16"/>
      <c r="XDE153" s="16"/>
      <c r="XDF153" s="16"/>
      <c r="XDG153" s="16"/>
      <c r="XDH153" s="16"/>
      <c r="XDI153" s="16"/>
      <c r="XDJ153" s="16"/>
      <c r="XDK153" s="16"/>
      <c r="XDL153" s="16"/>
      <c r="XDM153" s="16"/>
      <c r="XDN153" s="16"/>
      <c r="XDO153" s="16"/>
      <c r="XDP153" s="16"/>
      <c r="XDQ153" s="16"/>
      <c r="XDR153" s="16"/>
      <c r="XDS153" s="16"/>
      <c r="XDT153" s="16"/>
      <c r="XDU153" s="16"/>
      <c r="XDV153" s="16"/>
      <c r="XDW153" s="16"/>
      <c r="XDX153" s="16"/>
      <c r="XDY153" s="16"/>
      <c r="XDZ153" s="16"/>
      <c r="XEA153" s="16"/>
      <c r="XEB153" s="16"/>
      <c r="XEC153" s="16"/>
      <c r="XED153" s="16"/>
      <c r="XEE153" s="16"/>
      <c r="XEF153" s="16"/>
      <c r="XEG153" s="16"/>
      <c r="XEH153" s="16"/>
      <c r="XEI153" s="16"/>
      <c r="XEJ153" s="16"/>
      <c r="XEK153" s="16"/>
      <c r="XEL153" s="16"/>
      <c r="XEM153" s="16"/>
      <c r="XEN153" s="16"/>
      <c r="XEO153" s="16"/>
      <c r="XEP153" s="16"/>
      <c r="XEQ153" s="16"/>
      <c r="XER153" s="16"/>
      <c r="XES153" s="16"/>
      <c r="XET153" s="16"/>
      <c r="XEU153" s="16"/>
      <c r="XEV153" s="16"/>
      <c r="XEW153" s="16"/>
      <c r="XEX153" s="16"/>
      <c r="XEY153" s="16"/>
      <c r="XEZ153" s="16"/>
      <c r="XFA153" s="16"/>
      <c r="XFB153" s="16"/>
      <c r="XFC153" s="16"/>
    </row>
    <row r="154" spans="1:17 16134:16383" ht="45" x14ac:dyDescent="0.25">
      <c r="A154" s="19" t="s">
        <v>16</v>
      </c>
      <c r="B154" s="21" t="s">
        <v>26</v>
      </c>
      <c r="C154" s="19" t="s">
        <v>47</v>
      </c>
      <c r="D154" s="19" t="s">
        <v>60</v>
      </c>
      <c r="E154" s="11">
        <v>46335</v>
      </c>
      <c r="F154" s="12" t="str">
        <f t="shared" si="2"/>
        <v>poniedziałek</v>
      </c>
      <c r="G154" s="19" t="s">
        <v>46</v>
      </c>
      <c r="H154" s="21"/>
      <c r="I154" s="30" t="s">
        <v>92</v>
      </c>
      <c r="J154" s="22" t="s">
        <v>39</v>
      </c>
      <c r="K154" s="22" t="s">
        <v>65</v>
      </c>
      <c r="L154" s="22" t="s">
        <v>94</v>
      </c>
      <c r="M154" s="22" t="s">
        <v>95</v>
      </c>
      <c r="N154" s="14">
        <v>5</v>
      </c>
      <c r="O154" s="27"/>
      <c r="P154" s="27"/>
      <c r="Q154" s="27"/>
    </row>
    <row r="155" spans="1:17 16134:16383" ht="24.2" customHeight="1" x14ac:dyDescent="0.25">
      <c r="A155" s="10" t="s">
        <v>16</v>
      </c>
      <c r="B155" s="10" t="s">
        <v>17</v>
      </c>
      <c r="C155" s="10" t="s">
        <v>44</v>
      </c>
      <c r="D155" s="10" t="s">
        <v>85</v>
      </c>
      <c r="E155" s="11">
        <v>46335</v>
      </c>
      <c r="F155" s="12" t="str">
        <f t="shared" si="2"/>
        <v>poniedziałek</v>
      </c>
      <c r="G155" s="25" t="s">
        <v>46</v>
      </c>
      <c r="H155" s="26"/>
      <c r="I155" s="38" t="s">
        <v>21</v>
      </c>
      <c r="J155" s="14"/>
      <c r="K155" s="14"/>
      <c r="L155" s="14"/>
      <c r="M155" s="14"/>
      <c r="N155" s="14">
        <v>5</v>
      </c>
      <c r="WVN155" s="16"/>
      <c r="WVO155" s="16"/>
      <c r="WVP155" s="16"/>
      <c r="WVQ155" s="16"/>
      <c r="WVR155" s="16"/>
      <c r="WVS155" s="16"/>
      <c r="WVT155" s="16"/>
      <c r="WVU155" s="16"/>
      <c r="WVV155" s="16"/>
      <c r="WVW155" s="16"/>
      <c r="WVX155" s="16"/>
      <c r="WVY155" s="16"/>
      <c r="WVZ155" s="16"/>
      <c r="WWA155" s="16"/>
      <c r="WWB155" s="16"/>
      <c r="WWC155" s="16"/>
      <c r="WWD155" s="16"/>
      <c r="WWE155" s="16"/>
      <c r="WWF155" s="16"/>
      <c r="WWG155" s="16"/>
      <c r="WWH155" s="16"/>
      <c r="WWI155" s="16"/>
      <c r="WWJ155" s="16"/>
      <c r="WWK155" s="16"/>
      <c r="WWL155" s="16"/>
      <c r="WWM155" s="16"/>
      <c r="WWN155" s="16"/>
      <c r="WWO155" s="16"/>
      <c r="WWP155" s="16"/>
      <c r="WWQ155" s="16"/>
      <c r="WWR155" s="16"/>
      <c r="WWS155" s="16"/>
      <c r="WWT155" s="16"/>
      <c r="WWU155" s="16"/>
      <c r="WWV155" s="16"/>
      <c r="WWW155" s="16"/>
      <c r="WWX155" s="16"/>
      <c r="WWY155" s="16"/>
      <c r="WWZ155" s="16"/>
      <c r="WXA155" s="16"/>
      <c r="WXB155" s="16"/>
      <c r="WXC155" s="16"/>
      <c r="WXD155" s="16"/>
      <c r="WXE155" s="16"/>
      <c r="WXF155" s="16"/>
      <c r="WXG155" s="16"/>
      <c r="WXH155" s="16"/>
      <c r="WXI155" s="16"/>
      <c r="WXJ155" s="16"/>
      <c r="WXK155" s="16"/>
      <c r="WXL155" s="16"/>
      <c r="WXM155" s="16"/>
      <c r="WXN155" s="16"/>
      <c r="WXO155" s="16"/>
      <c r="WXP155" s="16"/>
      <c r="WXQ155" s="16"/>
      <c r="WXR155" s="16"/>
      <c r="WXS155" s="16"/>
      <c r="WXT155" s="16"/>
      <c r="WXU155" s="16"/>
      <c r="WXV155" s="16"/>
      <c r="WXW155" s="16"/>
      <c r="WXX155" s="16"/>
      <c r="WXY155" s="16"/>
      <c r="WXZ155" s="16"/>
      <c r="WYA155" s="16"/>
      <c r="WYB155" s="16"/>
      <c r="WYC155" s="16"/>
      <c r="WYD155" s="16"/>
      <c r="WYE155" s="16"/>
      <c r="WYF155" s="16"/>
      <c r="WYG155" s="16"/>
      <c r="WYH155" s="16"/>
      <c r="WYI155" s="16"/>
      <c r="WYJ155" s="16"/>
      <c r="WYK155" s="16"/>
      <c r="WYL155" s="16"/>
      <c r="WYM155" s="16"/>
      <c r="WYN155" s="16"/>
      <c r="WYO155" s="16"/>
      <c r="WYP155" s="16"/>
      <c r="WYQ155" s="16"/>
      <c r="WYR155" s="16"/>
      <c r="WYS155" s="16"/>
      <c r="WYT155" s="16"/>
      <c r="WYU155" s="16"/>
      <c r="WYV155" s="16"/>
      <c r="WYW155" s="16"/>
      <c r="WYX155" s="16"/>
      <c r="WYY155" s="16"/>
      <c r="WYZ155" s="16"/>
      <c r="WZA155" s="16"/>
      <c r="WZB155" s="16"/>
      <c r="WZC155" s="16"/>
      <c r="WZD155" s="16"/>
      <c r="WZE155" s="16"/>
      <c r="WZF155" s="16"/>
      <c r="WZG155" s="16"/>
      <c r="WZH155" s="16"/>
      <c r="WZI155" s="16"/>
      <c r="WZJ155" s="16"/>
      <c r="WZK155" s="16"/>
      <c r="WZL155" s="16"/>
      <c r="WZM155" s="16"/>
      <c r="WZN155" s="16"/>
      <c r="WZO155" s="16"/>
      <c r="WZP155" s="16"/>
      <c r="WZQ155" s="16"/>
      <c r="WZR155" s="16"/>
      <c r="WZS155" s="16"/>
      <c r="WZT155" s="16"/>
      <c r="WZU155" s="16"/>
      <c r="WZV155" s="16"/>
      <c r="WZW155" s="16"/>
      <c r="WZX155" s="16"/>
      <c r="WZY155" s="16"/>
      <c r="WZZ155" s="16"/>
      <c r="XAA155" s="16"/>
      <c r="XAB155" s="16"/>
      <c r="XAC155" s="16"/>
      <c r="XAD155" s="16"/>
      <c r="XAE155" s="16"/>
      <c r="XAF155" s="16"/>
      <c r="XAG155" s="16"/>
      <c r="XAH155" s="16"/>
      <c r="XAI155" s="16"/>
      <c r="XAJ155" s="16"/>
      <c r="XAK155" s="16"/>
      <c r="XAL155" s="16"/>
      <c r="XAM155" s="16"/>
      <c r="XAN155" s="16"/>
      <c r="XAO155" s="16"/>
      <c r="XAP155" s="16"/>
      <c r="XAQ155" s="16"/>
      <c r="XAR155" s="16"/>
      <c r="XAS155" s="16"/>
      <c r="XAT155" s="16"/>
      <c r="XAU155" s="16"/>
      <c r="XAV155" s="16"/>
      <c r="XAW155" s="16"/>
      <c r="XAX155" s="16"/>
      <c r="XAY155" s="16"/>
      <c r="XAZ155" s="16"/>
      <c r="XBA155" s="16"/>
      <c r="XBB155" s="16"/>
      <c r="XBC155" s="16"/>
      <c r="XBD155" s="16"/>
      <c r="XBE155" s="16"/>
      <c r="XBF155" s="16"/>
      <c r="XBG155" s="16"/>
      <c r="XBH155" s="16"/>
      <c r="XBI155" s="16"/>
      <c r="XBJ155" s="16"/>
      <c r="XBK155" s="16"/>
      <c r="XBL155" s="16"/>
      <c r="XBM155" s="16"/>
      <c r="XBN155" s="16"/>
      <c r="XBO155" s="16"/>
      <c r="XBP155" s="16"/>
      <c r="XBQ155" s="16"/>
      <c r="XBR155" s="16"/>
      <c r="XBS155" s="16"/>
      <c r="XBT155" s="16"/>
      <c r="XBU155" s="16"/>
      <c r="XBV155" s="16"/>
      <c r="XBW155" s="16"/>
      <c r="XBX155" s="16"/>
      <c r="XBY155" s="16"/>
      <c r="XBZ155" s="16"/>
      <c r="XCA155" s="16"/>
      <c r="XCB155" s="16"/>
      <c r="XCC155" s="16"/>
      <c r="XCD155" s="16"/>
      <c r="XCE155" s="16"/>
      <c r="XCF155" s="16"/>
      <c r="XCG155" s="16"/>
      <c r="XCH155" s="16"/>
      <c r="XCI155" s="16"/>
      <c r="XCJ155" s="16"/>
      <c r="XCK155" s="16"/>
      <c r="XCL155" s="16"/>
      <c r="XCM155" s="16"/>
      <c r="XCN155" s="16"/>
      <c r="XCO155" s="16"/>
      <c r="XCP155" s="16"/>
      <c r="XCQ155" s="16"/>
      <c r="XCR155" s="16"/>
      <c r="XCS155" s="16"/>
      <c r="XCT155" s="16"/>
      <c r="XCU155" s="16"/>
      <c r="XCV155" s="16"/>
      <c r="XCW155" s="16"/>
      <c r="XCX155" s="16"/>
      <c r="XCY155" s="16"/>
      <c r="XCZ155" s="16"/>
      <c r="XDA155" s="16"/>
      <c r="XDB155" s="16"/>
      <c r="XDC155" s="16"/>
      <c r="XDD155" s="16"/>
      <c r="XDE155" s="16"/>
      <c r="XDF155" s="16"/>
      <c r="XDG155" s="16"/>
      <c r="XDH155" s="16"/>
      <c r="XDI155" s="16"/>
      <c r="XDJ155" s="16"/>
      <c r="XDK155" s="16"/>
      <c r="XDL155" s="16"/>
      <c r="XDM155" s="16"/>
      <c r="XDN155" s="16"/>
      <c r="XDO155" s="16"/>
      <c r="XDP155" s="16"/>
      <c r="XDQ155" s="16"/>
      <c r="XDR155" s="16"/>
      <c r="XDS155" s="16"/>
      <c r="XDT155" s="16"/>
      <c r="XDU155" s="16"/>
      <c r="XDV155" s="16"/>
      <c r="XDW155" s="16"/>
      <c r="XDX155" s="16"/>
      <c r="XDY155" s="16"/>
      <c r="XDZ155" s="16"/>
      <c r="XEA155" s="16"/>
      <c r="XEB155" s="16"/>
      <c r="XEC155" s="16"/>
      <c r="XED155" s="16"/>
      <c r="XEE155" s="16"/>
      <c r="XEF155" s="16"/>
      <c r="XEG155" s="16"/>
      <c r="XEH155" s="16"/>
      <c r="XEI155" s="16"/>
      <c r="XEJ155" s="16"/>
      <c r="XEK155" s="16"/>
      <c r="XEL155" s="16"/>
      <c r="XEM155" s="16"/>
      <c r="XEN155" s="16"/>
      <c r="XEO155" s="16"/>
      <c r="XEP155" s="16"/>
      <c r="XEQ155" s="16"/>
      <c r="XER155" s="16"/>
      <c r="XES155" s="16"/>
      <c r="XET155" s="16"/>
      <c r="XEU155" s="16"/>
      <c r="XEV155" s="16"/>
      <c r="XEW155" s="16"/>
      <c r="XEX155" s="16"/>
      <c r="XEY155" s="16"/>
      <c r="XEZ155" s="16"/>
      <c r="XFA155" s="16"/>
      <c r="XFB155" s="16"/>
      <c r="XFC155" s="16"/>
    </row>
    <row r="156" spans="1:17 16134:16383" ht="24.2" customHeight="1" x14ac:dyDescent="0.25">
      <c r="A156" s="19" t="s">
        <v>16</v>
      </c>
      <c r="B156" s="21" t="s">
        <v>26</v>
      </c>
      <c r="C156" s="19" t="s">
        <v>47</v>
      </c>
      <c r="D156" s="19" t="s">
        <v>48</v>
      </c>
      <c r="E156" s="11">
        <v>46335</v>
      </c>
      <c r="F156" s="12" t="str">
        <f t="shared" si="2"/>
        <v>poniedziałek</v>
      </c>
      <c r="G156" s="19" t="s">
        <v>49</v>
      </c>
      <c r="H156" s="21"/>
      <c r="I156" s="21" t="s">
        <v>29</v>
      </c>
      <c r="J156" s="22" t="s">
        <v>22</v>
      </c>
      <c r="K156" s="22" t="s">
        <v>23</v>
      </c>
      <c r="L156" s="22" t="s">
        <v>30</v>
      </c>
      <c r="M156" s="22" t="s">
        <v>31</v>
      </c>
      <c r="N156" s="14">
        <v>10</v>
      </c>
      <c r="O156" s="27"/>
      <c r="P156" s="27"/>
      <c r="Q156" s="27"/>
      <c r="WVN156" s="16"/>
      <c r="WVO156" s="16"/>
      <c r="WVP156" s="16"/>
      <c r="WVQ156" s="16"/>
      <c r="WVR156" s="16"/>
      <c r="WVS156" s="16"/>
      <c r="WVT156" s="16"/>
      <c r="WVU156" s="16"/>
      <c r="WVV156" s="16"/>
      <c r="WVW156" s="16"/>
      <c r="WVX156" s="16"/>
      <c r="WVY156" s="16"/>
      <c r="WVZ156" s="16"/>
      <c r="WWA156" s="16"/>
      <c r="WWB156" s="16"/>
      <c r="WWC156" s="16"/>
      <c r="WWD156" s="16"/>
      <c r="WWE156" s="16"/>
      <c r="WWF156" s="16"/>
      <c r="WWG156" s="16"/>
      <c r="WWH156" s="16"/>
      <c r="WWI156" s="16"/>
      <c r="WWJ156" s="16"/>
      <c r="WWK156" s="16"/>
      <c r="WWL156" s="16"/>
      <c r="WWM156" s="16"/>
      <c r="WWN156" s="16"/>
      <c r="WWO156" s="16"/>
      <c r="WWP156" s="16"/>
      <c r="WWQ156" s="16"/>
      <c r="WWR156" s="16"/>
      <c r="WWS156" s="16"/>
      <c r="WWT156" s="16"/>
      <c r="WWU156" s="16"/>
      <c r="WWV156" s="16"/>
      <c r="WWW156" s="16"/>
      <c r="WWX156" s="16"/>
      <c r="WWY156" s="16"/>
      <c r="WWZ156" s="16"/>
      <c r="WXA156" s="16"/>
      <c r="WXB156" s="16"/>
      <c r="WXC156" s="16"/>
      <c r="WXD156" s="16"/>
      <c r="WXE156" s="16"/>
      <c r="WXF156" s="16"/>
      <c r="WXG156" s="16"/>
      <c r="WXH156" s="16"/>
      <c r="WXI156" s="16"/>
      <c r="WXJ156" s="16"/>
      <c r="WXK156" s="16"/>
      <c r="WXL156" s="16"/>
      <c r="WXM156" s="16"/>
      <c r="WXN156" s="16"/>
      <c r="WXO156" s="16"/>
      <c r="WXP156" s="16"/>
      <c r="WXQ156" s="16"/>
      <c r="WXR156" s="16"/>
      <c r="WXS156" s="16"/>
      <c r="WXT156" s="16"/>
      <c r="WXU156" s="16"/>
      <c r="WXV156" s="16"/>
      <c r="WXW156" s="16"/>
      <c r="WXX156" s="16"/>
      <c r="WXY156" s="16"/>
      <c r="WXZ156" s="16"/>
      <c r="WYA156" s="16"/>
      <c r="WYB156" s="16"/>
      <c r="WYC156" s="16"/>
      <c r="WYD156" s="16"/>
      <c r="WYE156" s="16"/>
      <c r="WYF156" s="16"/>
      <c r="WYG156" s="16"/>
      <c r="WYH156" s="16"/>
      <c r="WYI156" s="16"/>
      <c r="WYJ156" s="16"/>
      <c r="WYK156" s="16"/>
      <c r="WYL156" s="16"/>
      <c r="WYM156" s="16"/>
      <c r="WYN156" s="16"/>
      <c r="WYO156" s="16"/>
      <c r="WYP156" s="16"/>
      <c r="WYQ156" s="16"/>
      <c r="WYR156" s="16"/>
      <c r="WYS156" s="16"/>
      <c r="WYT156" s="16"/>
      <c r="WYU156" s="16"/>
      <c r="WYV156" s="16"/>
      <c r="WYW156" s="16"/>
      <c r="WYX156" s="16"/>
      <c r="WYY156" s="16"/>
      <c r="WYZ156" s="16"/>
      <c r="WZA156" s="16"/>
      <c r="WZB156" s="16"/>
      <c r="WZC156" s="16"/>
      <c r="WZD156" s="16"/>
      <c r="WZE156" s="16"/>
      <c r="WZF156" s="16"/>
      <c r="WZG156" s="16"/>
      <c r="WZH156" s="16"/>
      <c r="WZI156" s="16"/>
      <c r="WZJ156" s="16"/>
      <c r="WZK156" s="16"/>
      <c r="WZL156" s="16"/>
      <c r="WZM156" s="16"/>
      <c r="WZN156" s="16"/>
      <c r="WZO156" s="16"/>
      <c r="WZP156" s="16"/>
      <c r="WZQ156" s="16"/>
      <c r="WZR156" s="16"/>
      <c r="WZS156" s="16"/>
      <c r="WZT156" s="16"/>
      <c r="WZU156" s="16"/>
      <c r="WZV156" s="16"/>
      <c r="WZW156" s="16"/>
      <c r="WZX156" s="16"/>
      <c r="WZY156" s="16"/>
      <c r="WZZ156" s="16"/>
      <c r="XAA156" s="16"/>
      <c r="XAB156" s="16"/>
      <c r="XAC156" s="16"/>
      <c r="XAD156" s="16"/>
      <c r="XAE156" s="16"/>
      <c r="XAF156" s="16"/>
      <c r="XAG156" s="16"/>
      <c r="XAH156" s="16"/>
      <c r="XAI156" s="16"/>
      <c r="XAJ156" s="16"/>
      <c r="XAK156" s="16"/>
      <c r="XAL156" s="16"/>
      <c r="XAM156" s="16"/>
      <c r="XAN156" s="16"/>
      <c r="XAO156" s="16"/>
      <c r="XAP156" s="16"/>
      <c r="XAQ156" s="16"/>
      <c r="XAR156" s="16"/>
      <c r="XAS156" s="16"/>
      <c r="XAT156" s="16"/>
      <c r="XAU156" s="16"/>
      <c r="XAV156" s="16"/>
      <c r="XAW156" s="16"/>
      <c r="XAX156" s="16"/>
      <c r="XAY156" s="16"/>
      <c r="XAZ156" s="16"/>
      <c r="XBA156" s="16"/>
      <c r="XBB156" s="16"/>
      <c r="XBC156" s="16"/>
      <c r="XBD156" s="16"/>
      <c r="XBE156" s="16"/>
      <c r="XBF156" s="16"/>
      <c r="XBG156" s="16"/>
      <c r="XBH156" s="16"/>
      <c r="XBI156" s="16"/>
      <c r="XBJ156" s="16"/>
      <c r="XBK156" s="16"/>
      <c r="XBL156" s="16"/>
      <c r="XBM156" s="16"/>
      <c r="XBN156" s="16"/>
      <c r="XBO156" s="16"/>
      <c r="XBP156" s="16"/>
      <c r="XBQ156" s="16"/>
      <c r="XBR156" s="16"/>
      <c r="XBS156" s="16"/>
      <c r="XBT156" s="16"/>
      <c r="XBU156" s="16"/>
      <c r="XBV156" s="16"/>
      <c r="XBW156" s="16"/>
      <c r="XBX156" s="16"/>
      <c r="XBY156" s="16"/>
      <c r="XBZ156" s="16"/>
      <c r="XCA156" s="16"/>
      <c r="XCB156" s="16"/>
      <c r="XCC156" s="16"/>
      <c r="XCD156" s="16"/>
      <c r="XCE156" s="16"/>
      <c r="XCF156" s="16"/>
      <c r="XCG156" s="16"/>
      <c r="XCH156" s="16"/>
      <c r="XCI156" s="16"/>
      <c r="XCJ156" s="16"/>
      <c r="XCK156" s="16"/>
      <c r="XCL156" s="16"/>
      <c r="XCM156" s="16"/>
      <c r="XCN156" s="16"/>
      <c r="XCO156" s="16"/>
      <c r="XCP156" s="16"/>
      <c r="XCQ156" s="16"/>
      <c r="XCR156" s="16"/>
      <c r="XCS156" s="16"/>
      <c r="XCT156" s="16"/>
      <c r="XCU156" s="16"/>
      <c r="XCV156" s="16"/>
      <c r="XCW156" s="16"/>
      <c r="XCX156" s="16"/>
      <c r="XCY156" s="16"/>
      <c r="XCZ156" s="16"/>
      <c r="XDA156" s="16"/>
      <c r="XDB156" s="16"/>
      <c r="XDC156" s="16"/>
      <c r="XDD156" s="16"/>
      <c r="XDE156" s="16"/>
      <c r="XDF156" s="16"/>
      <c r="XDG156" s="16"/>
      <c r="XDH156" s="16"/>
      <c r="XDI156" s="16"/>
      <c r="XDJ156" s="16"/>
      <c r="XDK156" s="16"/>
      <c r="XDL156" s="16"/>
      <c r="XDM156" s="16"/>
      <c r="XDN156" s="16"/>
      <c r="XDO156" s="16"/>
      <c r="XDP156" s="16"/>
      <c r="XDQ156" s="16"/>
      <c r="XDR156" s="16"/>
      <c r="XDS156" s="16"/>
      <c r="XDT156" s="16"/>
      <c r="XDU156" s="16"/>
      <c r="XDV156" s="16"/>
      <c r="XDW156" s="16"/>
      <c r="XDX156" s="16"/>
      <c r="XDY156" s="16"/>
      <c r="XDZ156" s="16"/>
      <c r="XEA156" s="16"/>
      <c r="XEB156" s="16"/>
      <c r="XEC156" s="16"/>
      <c r="XED156" s="16"/>
      <c r="XEE156" s="16"/>
      <c r="XEF156" s="16"/>
      <c r="XEG156" s="16"/>
      <c r="XEH156" s="16"/>
      <c r="XEI156" s="16"/>
      <c r="XEJ156" s="16"/>
      <c r="XEK156" s="16"/>
      <c r="XEL156" s="16"/>
      <c r="XEM156" s="16"/>
      <c r="XEN156" s="16"/>
      <c r="XEO156" s="16"/>
      <c r="XEP156" s="16"/>
      <c r="XEQ156" s="16"/>
      <c r="XER156" s="16"/>
      <c r="XES156" s="16"/>
      <c r="XET156" s="16"/>
      <c r="XEU156" s="16"/>
      <c r="XEV156" s="16"/>
      <c r="XEW156" s="16"/>
      <c r="XEX156" s="16"/>
      <c r="XEY156" s="16"/>
      <c r="XEZ156" s="16"/>
      <c r="XFA156" s="16"/>
      <c r="XFB156" s="16"/>
      <c r="XFC156" s="16"/>
    </row>
    <row r="157" spans="1:17 16134:16383" ht="30" x14ac:dyDescent="0.25">
      <c r="A157" s="19" t="s">
        <v>16</v>
      </c>
      <c r="B157" s="21" t="s">
        <v>32</v>
      </c>
      <c r="C157" s="19" t="s">
        <v>47</v>
      </c>
      <c r="D157" s="19" t="s">
        <v>51</v>
      </c>
      <c r="E157" s="11">
        <v>46335</v>
      </c>
      <c r="F157" s="12" t="str">
        <f t="shared" si="2"/>
        <v>poniedziałek</v>
      </c>
      <c r="G157" s="19" t="s">
        <v>49</v>
      </c>
      <c r="H157" s="21"/>
      <c r="I157" s="21" t="s">
        <v>50</v>
      </c>
      <c r="J157" s="22"/>
      <c r="K157" s="22"/>
      <c r="L157" s="22"/>
      <c r="M157" s="22"/>
      <c r="N157" s="14">
        <v>10</v>
      </c>
      <c r="O157" s="27"/>
      <c r="P157" s="27"/>
      <c r="Q157" s="27"/>
      <c r="WVN157" s="16"/>
      <c r="WVO157" s="16"/>
      <c r="WVP157" s="16"/>
      <c r="WVQ157" s="16"/>
      <c r="WVR157" s="16"/>
      <c r="WVS157" s="16"/>
      <c r="WVT157" s="16"/>
      <c r="WVU157" s="16"/>
      <c r="WVV157" s="16"/>
      <c r="WVW157" s="16"/>
      <c r="WVX157" s="16"/>
      <c r="WVY157" s="16"/>
      <c r="WVZ157" s="16"/>
      <c r="WWA157" s="16"/>
      <c r="WWB157" s="16"/>
      <c r="WWC157" s="16"/>
      <c r="WWD157" s="16"/>
      <c r="WWE157" s="16"/>
      <c r="WWF157" s="16"/>
      <c r="WWG157" s="16"/>
      <c r="WWH157" s="16"/>
      <c r="WWI157" s="16"/>
      <c r="WWJ157" s="16"/>
      <c r="WWK157" s="16"/>
      <c r="WWL157" s="16"/>
      <c r="WWM157" s="16"/>
      <c r="WWN157" s="16"/>
      <c r="WWO157" s="16"/>
      <c r="WWP157" s="16"/>
      <c r="WWQ157" s="16"/>
      <c r="WWR157" s="16"/>
      <c r="WWS157" s="16"/>
      <c r="WWT157" s="16"/>
      <c r="WWU157" s="16"/>
      <c r="WWV157" s="16"/>
      <c r="WWW157" s="16"/>
      <c r="WWX157" s="16"/>
      <c r="WWY157" s="16"/>
      <c r="WWZ157" s="16"/>
      <c r="WXA157" s="16"/>
      <c r="WXB157" s="16"/>
      <c r="WXC157" s="16"/>
      <c r="WXD157" s="16"/>
      <c r="WXE157" s="16"/>
      <c r="WXF157" s="16"/>
      <c r="WXG157" s="16"/>
      <c r="WXH157" s="16"/>
      <c r="WXI157" s="16"/>
      <c r="WXJ157" s="16"/>
      <c r="WXK157" s="16"/>
      <c r="WXL157" s="16"/>
      <c r="WXM157" s="16"/>
      <c r="WXN157" s="16"/>
      <c r="WXO157" s="16"/>
      <c r="WXP157" s="16"/>
      <c r="WXQ157" s="16"/>
      <c r="WXR157" s="16"/>
      <c r="WXS157" s="16"/>
      <c r="WXT157" s="16"/>
      <c r="WXU157" s="16"/>
      <c r="WXV157" s="16"/>
      <c r="WXW157" s="16"/>
      <c r="WXX157" s="16"/>
      <c r="WXY157" s="16"/>
      <c r="WXZ157" s="16"/>
      <c r="WYA157" s="16"/>
      <c r="WYB157" s="16"/>
      <c r="WYC157" s="16"/>
      <c r="WYD157" s="16"/>
      <c r="WYE157" s="16"/>
      <c r="WYF157" s="16"/>
      <c r="WYG157" s="16"/>
      <c r="WYH157" s="16"/>
      <c r="WYI157" s="16"/>
      <c r="WYJ157" s="16"/>
      <c r="WYK157" s="16"/>
      <c r="WYL157" s="16"/>
      <c r="WYM157" s="16"/>
      <c r="WYN157" s="16"/>
      <c r="WYO157" s="16"/>
      <c r="WYP157" s="16"/>
      <c r="WYQ157" s="16"/>
      <c r="WYR157" s="16"/>
      <c r="WYS157" s="16"/>
      <c r="WYT157" s="16"/>
      <c r="WYU157" s="16"/>
      <c r="WYV157" s="16"/>
      <c r="WYW157" s="16"/>
      <c r="WYX157" s="16"/>
      <c r="WYY157" s="16"/>
      <c r="WYZ157" s="16"/>
      <c r="WZA157" s="16"/>
      <c r="WZB157" s="16"/>
      <c r="WZC157" s="16"/>
      <c r="WZD157" s="16"/>
      <c r="WZE157" s="16"/>
      <c r="WZF157" s="16"/>
      <c r="WZG157" s="16"/>
      <c r="WZH157" s="16"/>
      <c r="WZI157" s="16"/>
      <c r="WZJ157" s="16"/>
      <c r="WZK157" s="16"/>
      <c r="WZL157" s="16"/>
      <c r="WZM157" s="16"/>
      <c r="WZN157" s="16"/>
      <c r="WZO157" s="16"/>
      <c r="WZP157" s="16"/>
      <c r="WZQ157" s="16"/>
      <c r="WZR157" s="16"/>
      <c r="WZS157" s="16"/>
      <c r="WZT157" s="16"/>
      <c r="WZU157" s="16"/>
      <c r="WZV157" s="16"/>
      <c r="WZW157" s="16"/>
      <c r="WZX157" s="16"/>
      <c r="WZY157" s="16"/>
      <c r="WZZ157" s="16"/>
      <c r="XAA157" s="16"/>
      <c r="XAB157" s="16"/>
      <c r="XAC157" s="16"/>
      <c r="XAD157" s="16"/>
      <c r="XAE157" s="16"/>
      <c r="XAF157" s="16"/>
      <c r="XAG157" s="16"/>
      <c r="XAH157" s="16"/>
      <c r="XAI157" s="16"/>
      <c r="XAJ157" s="16"/>
      <c r="XAK157" s="16"/>
      <c r="XAL157" s="16"/>
      <c r="XAM157" s="16"/>
      <c r="XAN157" s="16"/>
      <c r="XAO157" s="16"/>
      <c r="XAP157" s="16"/>
      <c r="XAQ157" s="16"/>
      <c r="XAR157" s="16"/>
      <c r="XAS157" s="16"/>
      <c r="XAT157" s="16"/>
      <c r="XAU157" s="16"/>
      <c r="XAV157" s="16"/>
      <c r="XAW157" s="16"/>
      <c r="XAX157" s="16"/>
      <c r="XAY157" s="16"/>
      <c r="XAZ157" s="16"/>
      <c r="XBA157" s="16"/>
      <c r="XBB157" s="16"/>
      <c r="XBC157" s="16"/>
      <c r="XBD157" s="16"/>
      <c r="XBE157" s="16"/>
      <c r="XBF157" s="16"/>
      <c r="XBG157" s="16"/>
      <c r="XBH157" s="16"/>
      <c r="XBI157" s="16"/>
      <c r="XBJ157" s="16"/>
      <c r="XBK157" s="16"/>
      <c r="XBL157" s="16"/>
      <c r="XBM157" s="16"/>
      <c r="XBN157" s="16"/>
      <c r="XBO157" s="16"/>
      <c r="XBP157" s="16"/>
      <c r="XBQ157" s="16"/>
      <c r="XBR157" s="16"/>
      <c r="XBS157" s="16"/>
      <c r="XBT157" s="16"/>
      <c r="XBU157" s="16"/>
      <c r="XBV157" s="16"/>
      <c r="XBW157" s="16"/>
      <c r="XBX157" s="16"/>
      <c r="XBY157" s="16"/>
      <c r="XBZ157" s="16"/>
      <c r="XCA157" s="16"/>
      <c r="XCB157" s="16"/>
      <c r="XCC157" s="16"/>
      <c r="XCD157" s="16"/>
      <c r="XCE157" s="16"/>
      <c r="XCF157" s="16"/>
      <c r="XCG157" s="16"/>
      <c r="XCH157" s="16"/>
      <c r="XCI157" s="16"/>
      <c r="XCJ157" s="16"/>
      <c r="XCK157" s="16"/>
      <c r="XCL157" s="16"/>
      <c r="XCM157" s="16"/>
      <c r="XCN157" s="16"/>
      <c r="XCO157" s="16"/>
      <c r="XCP157" s="16"/>
      <c r="XCQ157" s="16"/>
      <c r="XCR157" s="16"/>
      <c r="XCS157" s="16"/>
      <c r="XCT157" s="16"/>
      <c r="XCU157" s="16"/>
      <c r="XCV157" s="16"/>
      <c r="XCW157" s="16"/>
      <c r="XCX157" s="16"/>
      <c r="XCY157" s="16"/>
      <c r="XCZ157" s="16"/>
      <c r="XDA157" s="16"/>
      <c r="XDB157" s="16"/>
      <c r="XDC157" s="16"/>
      <c r="XDD157" s="16"/>
      <c r="XDE157" s="16"/>
      <c r="XDF157" s="16"/>
      <c r="XDG157" s="16"/>
      <c r="XDH157" s="16"/>
      <c r="XDI157" s="16"/>
      <c r="XDJ157" s="16"/>
      <c r="XDK157" s="16"/>
      <c r="XDL157" s="16"/>
      <c r="XDM157" s="16"/>
      <c r="XDN157" s="16"/>
      <c r="XDO157" s="16"/>
      <c r="XDP157" s="16"/>
      <c r="XDQ157" s="16"/>
      <c r="XDR157" s="16"/>
      <c r="XDS157" s="16"/>
      <c r="XDT157" s="16"/>
      <c r="XDU157" s="16"/>
      <c r="XDV157" s="16"/>
      <c r="XDW157" s="16"/>
      <c r="XDX157" s="16"/>
      <c r="XDY157" s="16"/>
      <c r="XDZ157" s="16"/>
      <c r="XEA157" s="16"/>
      <c r="XEB157" s="16"/>
      <c r="XEC157" s="16"/>
      <c r="XED157" s="16"/>
      <c r="XEE157" s="16"/>
      <c r="XEF157" s="16"/>
      <c r="XEG157" s="16"/>
      <c r="XEH157" s="16"/>
      <c r="XEI157" s="16"/>
      <c r="XEJ157" s="16"/>
      <c r="XEK157" s="16"/>
      <c r="XEL157" s="16"/>
      <c r="XEM157" s="16"/>
      <c r="XEN157" s="16"/>
      <c r="XEO157" s="16"/>
      <c r="XEP157" s="16"/>
      <c r="XEQ157" s="16"/>
      <c r="XER157" s="16"/>
      <c r="XES157" s="16"/>
      <c r="XET157" s="16"/>
      <c r="XEU157" s="16"/>
      <c r="XEV157" s="16"/>
      <c r="XEW157" s="16"/>
      <c r="XEX157" s="16"/>
      <c r="XEY157" s="16"/>
      <c r="XEZ157" s="16"/>
      <c r="XFA157" s="16"/>
      <c r="XFB157" s="16"/>
      <c r="XFC157" s="16"/>
    </row>
    <row r="158" spans="1:17 16134:16383" ht="24.2" customHeight="1" x14ac:dyDescent="0.25">
      <c r="A158" s="19" t="s">
        <v>16</v>
      </c>
      <c r="B158" s="21" t="s">
        <v>26</v>
      </c>
      <c r="C158" s="19" t="s">
        <v>47</v>
      </c>
      <c r="D158" s="19" t="s">
        <v>61</v>
      </c>
      <c r="E158" s="11">
        <v>46335</v>
      </c>
      <c r="F158" s="12" t="str">
        <f t="shared" si="2"/>
        <v>poniedziałek</v>
      </c>
      <c r="G158" s="19" t="s">
        <v>101</v>
      </c>
      <c r="H158" s="21"/>
      <c r="I158" s="30" t="s">
        <v>92</v>
      </c>
      <c r="J158" s="22" t="s">
        <v>39</v>
      </c>
      <c r="K158" s="22" t="s">
        <v>65</v>
      </c>
      <c r="L158" s="22" t="s">
        <v>94</v>
      </c>
      <c r="M158" s="22" t="s">
        <v>95</v>
      </c>
      <c r="N158" s="14">
        <v>5</v>
      </c>
      <c r="O158" s="27"/>
      <c r="P158" s="27"/>
      <c r="Q158" s="27"/>
      <c r="WVN158" s="16"/>
      <c r="WVO158" s="16"/>
      <c r="WVP158" s="16"/>
      <c r="WVQ158" s="16"/>
      <c r="WVR158" s="16"/>
      <c r="WVS158" s="16"/>
      <c r="WVT158" s="16"/>
      <c r="WVU158" s="16"/>
      <c r="WVV158" s="16"/>
      <c r="WVW158" s="16"/>
      <c r="WVX158" s="16"/>
      <c r="WVY158" s="16"/>
      <c r="WVZ158" s="16"/>
      <c r="WWA158" s="16"/>
      <c r="WWB158" s="16"/>
      <c r="WWC158" s="16"/>
      <c r="WWD158" s="16"/>
      <c r="WWE158" s="16"/>
      <c r="WWF158" s="16"/>
      <c r="WWG158" s="16"/>
      <c r="WWH158" s="16"/>
      <c r="WWI158" s="16"/>
      <c r="WWJ158" s="16"/>
      <c r="WWK158" s="16"/>
      <c r="WWL158" s="16"/>
      <c r="WWM158" s="16"/>
      <c r="WWN158" s="16"/>
      <c r="WWO158" s="16"/>
      <c r="WWP158" s="16"/>
      <c r="WWQ158" s="16"/>
      <c r="WWR158" s="16"/>
      <c r="WWS158" s="16"/>
      <c r="WWT158" s="16"/>
      <c r="WWU158" s="16"/>
      <c r="WWV158" s="16"/>
      <c r="WWW158" s="16"/>
      <c r="WWX158" s="16"/>
      <c r="WWY158" s="16"/>
      <c r="WWZ158" s="16"/>
      <c r="WXA158" s="16"/>
      <c r="WXB158" s="16"/>
      <c r="WXC158" s="16"/>
      <c r="WXD158" s="16"/>
      <c r="WXE158" s="16"/>
      <c r="WXF158" s="16"/>
      <c r="WXG158" s="16"/>
      <c r="WXH158" s="16"/>
      <c r="WXI158" s="16"/>
      <c r="WXJ158" s="16"/>
      <c r="WXK158" s="16"/>
      <c r="WXL158" s="16"/>
      <c r="WXM158" s="16"/>
      <c r="WXN158" s="16"/>
      <c r="WXO158" s="16"/>
      <c r="WXP158" s="16"/>
      <c r="WXQ158" s="16"/>
      <c r="WXR158" s="16"/>
      <c r="WXS158" s="16"/>
      <c r="WXT158" s="16"/>
      <c r="WXU158" s="16"/>
      <c r="WXV158" s="16"/>
      <c r="WXW158" s="16"/>
      <c r="WXX158" s="16"/>
      <c r="WXY158" s="16"/>
      <c r="WXZ158" s="16"/>
      <c r="WYA158" s="16"/>
      <c r="WYB158" s="16"/>
      <c r="WYC158" s="16"/>
      <c r="WYD158" s="16"/>
      <c r="WYE158" s="16"/>
      <c r="WYF158" s="16"/>
      <c r="WYG158" s="16"/>
      <c r="WYH158" s="16"/>
      <c r="WYI158" s="16"/>
      <c r="WYJ158" s="16"/>
      <c r="WYK158" s="16"/>
      <c r="WYL158" s="16"/>
      <c r="WYM158" s="16"/>
      <c r="WYN158" s="16"/>
      <c r="WYO158" s="16"/>
      <c r="WYP158" s="16"/>
      <c r="WYQ158" s="16"/>
      <c r="WYR158" s="16"/>
      <c r="WYS158" s="16"/>
      <c r="WYT158" s="16"/>
      <c r="WYU158" s="16"/>
      <c r="WYV158" s="16"/>
      <c r="WYW158" s="16"/>
      <c r="WYX158" s="16"/>
      <c r="WYY158" s="16"/>
      <c r="WYZ158" s="16"/>
      <c r="WZA158" s="16"/>
      <c r="WZB158" s="16"/>
      <c r="WZC158" s="16"/>
      <c r="WZD158" s="16"/>
      <c r="WZE158" s="16"/>
      <c r="WZF158" s="16"/>
      <c r="WZG158" s="16"/>
      <c r="WZH158" s="16"/>
      <c r="WZI158" s="16"/>
      <c r="WZJ158" s="16"/>
      <c r="WZK158" s="16"/>
      <c r="WZL158" s="16"/>
      <c r="WZM158" s="16"/>
      <c r="WZN158" s="16"/>
      <c r="WZO158" s="16"/>
      <c r="WZP158" s="16"/>
      <c r="WZQ158" s="16"/>
      <c r="WZR158" s="16"/>
      <c r="WZS158" s="16"/>
      <c r="WZT158" s="16"/>
      <c r="WZU158" s="16"/>
      <c r="WZV158" s="16"/>
      <c r="WZW158" s="16"/>
      <c r="WZX158" s="16"/>
      <c r="WZY158" s="16"/>
      <c r="WZZ158" s="16"/>
      <c r="XAA158" s="16"/>
      <c r="XAB158" s="16"/>
      <c r="XAC158" s="16"/>
      <c r="XAD158" s="16"/>
      <c r="XAE158" s="16"/>
      <c r="XAF158" s="16"/>
      <c r="XAG158" s="16"/>
      <c r="XAH158" s="16"/>
      <c r="XAI158" s="16"/>
      <c r="XAJ158" s="16"/>
      <c r="XAK158" s="16"/>
      <c r="XAL158" s="16"/>
      <c r="XAM158" s="16"/>
      <c r="XAN158" s="16"/>
      <c r="XAO158" s="16"/>
      <c r="XAP158" s="16"/>
      <c r="XAQ158" s="16"/>
      <c r="XAR158" s="16"/>
      <c r="XAS158" s="16"/>
      <c r="XAT158" s="16"/>
      <c r="XAU158" s="16"/>
      <c r="XAV158" s="16"/>
      <c r="XAW158" s="16"/>
      <c r="XAX158" s="16"/>
      <c r="XAY158" s="16"/>
      <c r="XAZ158" s="16"/>
      <c r="XBA158" s="16"/>
      <c r="XBB158" s="16"/>
      <c r="XBC158" s="16"/>
      <c r="XBD158" s="16"/>
      <c r="XBE158" s="16"/>
      <c r="XBF158" s="16"/>
      <c r="XBG158" s="16"/>
      <c r="XBH158" s="16"/>
      <c r="XBI158" s="16"/>
      <c r="XBJ158" s="16"/>
      <c r="XBK158" s="16"/>
      <c r="XBL158" s="16"/>
      <c r="XBM158" s="16"/>
      <c r="XBN158" s="16"/>
      <c r="XBO158" s="16"/>
      <c r="XBP158" s="16"/>
      <c r="XBQ158" s="16"/>
      <c r="XBR158" s="16"/>
      <c r="XBS158" s="16"/>
      <c r="XBT158" s="16"/>
      <c r="XBU158" s="16"/>
      <c r="XBV158" s="16"/>
      <c r="XBW158" s="16"/>
      <c r="XBX158" s="16"/>
      <c r="XBY158" s="16"/>
      <c r="XBZ158" s="16"/>
      <c r="XCA158" s="16"/>
      <c r="XCB158" s="16"/>
      <c r="XCC158" s="16"/>
      <c r="XCD158" s="16"/>
      <c r="XCE158" s="16"/>
      <c r="XCF158" s="16"/>
      <c r="XCG158" s="16"/>
      <c r="XCH158" s="16"/>
      <c r="XCI158" s="16"/>
      <c r="XCJ158" s="16"/>
      <c r="XCK158" s="16"/>
      <c r="XCL158" s="16"/>
      <c r="XCM158" s="16"/>
      <c r="XCN158" s="16"/>
      <c r="XCO158" s="16"/>
      <c r="XCP158" s="16"/>
      <c r="XCQ158" s="16"/>
      <c r="XCR158" s="16"/>
      <c r="XCS158" s="16"/>
      <c r="XCT158" s="16"/>
      <c r="XCU158" s="16"/>
      <c r="XCV158" s="16"/>
      <c r="XCW158" s="16"/>
      <c r="XCX158" s="16"/>
      <c r="XCY158" s="16"/>
      <c r="XCZ158" s="16"/>
      <c r="XDA158" s="16"/>
      <c r="XDB158" s="16"/>
      <c r="XDC158" s="16"/>
      <c r="XDD158" s="16"/>
      <c r="XDE158" s="16"/>
      <c r="XDF158" s="16"/>
      <c r="XDG158" s="16"/>
      <c r="XDH158" s="16"/>
      <c r="XDI158" s="16"/>
      <c r="XDJ158" s="16"/>
      <c r="XDK158" s="16"/>
      <c r="XDL158" s="16"/>
      <c r="XDM158" s="16"/>
      <c r="XDN158" s="16"/>
      <c r="XDO158" s="16"/>
      <c r="XDP158" s="16"/>
      <c r="XDQ158" s="16"/>
      <c r="XDR158" s="16"/>
      <c r="XDS158" s="16"/>
      <c r="XDT158" s="16"/>
      <c r="XDU158" s="16"/>
      <c r="XDV158" s="16"/>
      <c r="XDW158" s="16"/>
      <c r="XDX158" s="16"/>
      <c r="XDY158" s="16"/>
      <c r="XDZ158" s="16"/>
      <c r="XEA158" s="16"/>
      <c r="XEB158" s="16"/>
      <c r="XEC158" s="16"/>
      <c r="XED158" s="16"/>
      <c r="XEE158" s="16"/>
      <c r="XEF158" s="16"/>
      <c r="XEG158" s="16"/>
      <c r="XEH158" s="16"/>
      <c r="XEI158" s="16"/>
      <c r="XEJ158" s="16"/>
      <c r="XEK158" s="16"/>
      <c r="XEL158" s="16"/>
      <c r="XEM158" s="16"/>
      <c r="XEN158" s="16"/>
      <c r="XEO158" s="16"/>
      <c r="XEP158" s="16"/>
      <c r="XEQ158" s="16"/>
      <c r="XER158" s="16"/>
      <c r="XES158" s="16"/>
      <c r="XET158" s="16"/>
      <c r="XEU158" s="16"/>
      <c r="XEV158" s="16"/>
      <c r="XEW158" s="16"/>
      <c r="XEX158" s="16"/>
      <c r="XEY158" s="16"/>
      <c r="XEZ158" s="16"/>
      <c r="XFA158" s="16"/>
      <c r="XFB158" s="16"/>
      <c r="XFC158" s="16"/>
    </row>
    <row r="159" spans="1:17 16134:16383" ht="24.2" customHeight="1" x14ac:dyDescent="0.25">
      <c r="A159" s="10" t="s">
        <v>16</v>
      </c>
      <c r="B159" s="10" t="s">
        <v>17</v>
      </c>
      <c r="C159" s="10" t="s">
        <v>44</v>
      </c>
      <c r="D159" s="10" t="s">
        <v>87</v>
      </c>
      <c r="E159" s="11">
        <v>46335</v>
      </c>
      <c r="F159" s="12" t="str">
        <f t="shared" si="2"/>
        <v>poniedziałek</v>
      </c>
      <c r="G159" s="25" t="s">
        <v>59</v>
      </c>
      <c r="H159" s="26"/>
      <c r="I159" s="38" t="s">
        <v>21</v>
      </c>
      <c r="J159" s="14"/>
      <c r="K159" s="14"/>
      <c r="L159" s="14"/>
      <c r="M159" s="14"/>
      <c r="N159" s="14">
        <v>5</v>
      </c>
      <c r="WVN159" s="16"/>
      <c r="WVO159" s="16"/>
      <c r="WVP159" s="16"/>
      <c r="WVQ159" s="16"/>
      <c r="WVR159" s="16"/>
      <c r="WVS159" s="16"/>
      <c r="WVT159" s="16"/>
      <c r="WVU159" s="16"/>
      <c r="WVV159" s="16"/>
      <c r="WVW159" s="16"/>
      <c r="WVX159" s="16"/>
      <c r="WVY159" s="16"/>
      <c r="WVZ159" s="16"/>
      <c r="WWA159" s="16"/>
      <c r="WWB159" s="16"/>
      <c r="WWC159" s="16"/>
      <c r="WWD159" s="16"/>
      <c r="WWE159" s="16"/>
      <c r="WWF159" s="16"/>
      <c r="WWG159" s="16"/>
      <c r="WWH159" s="16"/>
      <c r="WWI159" s="16"/>
      <c r="WWJ159" s="16"/>
      <c r="WWK159" s="16"/>
      <c r="WWL159" s="16"/>
      <c r="WWM159" s="16"/>
      <c r="WWN159" s="16"/>
      <c r="WWO159" s="16"/>
      <c r="WWP159" s="16"/>
      <c r="WWQ159" s="16"/>
      <c r="WWR159" s="16"/>
      <c r="WWS159" s="16"/>
      <c r="WWT159" s="16"/>
      <c r="WWU159" s="16"/>
      <c r="WWV159" s="16"/>
      <c r="WWW159" s="16"/>
      <c r="WWX159" s="16"/>
      <c r="WWY159" s="16"/>
      <c r="WWZ159" s="16"/>
      <c r="WXA159" s="16"/>
      <c r="WXB159" s="16"/>
      <c r="WXC159" s="16"/>
      <c r="WXD159" s="16"/>
      <c r="WXE159" s="16"/>
      <c r="WXF159" s="16"/>
      <c r="WXG159" s="16"/>
      <c r="WXH159" s="16"/>
      <c r="WXI159" s="16"/>
      <c r="WXJ159" s="16"/>
      <c r="WXK159" s="16"/>
      <c r="WXL159" s="16"/>
      <c r="WXM159" s="16"/>
      <c r="WXN159" s="16"/>
      <c r="WXO159" s="16"/>
      <c r="WXP159" s="16"/>
      <c r="WXQ159" s="16"/>
      <c r="WXR159" s="16"/>
      <c r="WXS159" s="16"/>
      <c r="WXT159" s="16"/>
      <c r="WXU159" s="16"/>
      <c r="WXV159" s="16"/>
      <c r="WXW159" s="16"/>
      <c r="WXX159" s="16"/>
      <c r="WXY159" s="16"/>
      <c r="WXZ159" s="16"/>
      <c r="WYA159" s="16"/>
      <c r="WYB159" s="16"/>
      <c r="WYC159" s="16"/>
      <c r="WYD159" s="16"/>
      <c r="WYE159" s="16"/>
      <c r="WYF159" s="16"/>
      <c r="WYG159" s="16"/>
      <c r="WYH159" s="16"/>
      <c r="WYI159" s="16"/>
      <c r="WYJ159" s="16"/>
      <c r="WYK159" s="16"/>
      <c r="WYL159" s="16"/>
      <c r="WYM159" s="16"/>
      <c r="WYN159" s="16"/>
      <c r="WYO159" s="16"/>
      <c r="WYP159" s="16"/>
      <c r="WYQ159" s="16"/>
      <c r="WYR159" s="16"/>
      <c r="WYS159" s="16"/>
      <c r="WYT159" s="16"/>
      <c r="WYU159" s="16"/>
      <c r="WYV159" s="16"/>
      <c r="WYW159" s="16"/>
      <c r="WYX159" s="16"/>
      <c r="WYY159" s="16"/>
      <c r="WYZ159" s="16"/>
      <c r="WZA159" s="16"/>
      <c r="WZB159" s="16"/>
      <c r="WZC159" s="16"/>
      <c r="WZD159" s="16"/>
      <c r="WZE159" s="16"/>
      <c r="WZF159" s="16"/>
      <c r="WZG159" s="16"/>
      <c r="WZH159" s="16"/>
      <c r="WZI159" s="16"/>
      <c r="WZJ159" s="16"/>
      <c r="WZK159" s="16"/>
      <c r="WZL159" s="16"/>
      <c r="WZM159" s="16"/>
      <c r="WZN159" s="16"/>
      <c r="WZO159" s="16"/>
      <c r="WZP159" s="16"/>
      <c r="WZQ159" s="16"/>
      <c r="WZR159" s="16"/>
      <c r="WZS159" s="16"/>
      <c r="WZT159" s="16"/>
      <c r="WZU159" s="16"/>
      <c r="WZV159" s="16"/>
      <c r="WZW159" s="16"/>
      <c r="WZX159" s="16"/>
      <c r="WZY159" s="16"/>
      <c r="WZZ159" s="16"/>
      <c r="XAA159" s="16"/>
      <c r="XAB159" s="16"/>
      <c r="XAC159" s="16"/>
      <c r="XAD159" s="16"/>
      <c r="XAE159" s="16"/>
      <c r="XAF159" s="16"/>
      <c r="XAG159" s="16"/>
      <c r="XAH159" s="16"/>
      <c r="XAI159" s="16"/>
      <c r="XAJ159" s="16"/>
      <c r="XAK159" s="16"/>
      <c r="XAL159" s="16"/>
      <c r="XAM159" s="16"/>
      <c r="XAN159" s="16"/>
      <c r="XAO159" s="16"/>
      <c r="XAP159" s="16"/>
      <c r="XAQ159" s="16"/>
      <c r="XAR159" s="16"/>
      <c r="XAS159" s="16"/>
      <c r="XAT159" s="16"/>
      <c r="XAU159" s="16"/>
      <c r="XAV159" s="16"/>
      <c r="XAW159" s="16"/>
      <c r="XAX159" s="16"/>
      <c r="XAY159" s="16"/>
      <c r="XAZ159" s="16"/>
      <c r="XBA159" s="16"/>
      <c r="XBB159" s="16"/>
      <c r="XBC159" s="16"/>
      <c r="XBD159" s="16"/>
      <c r="XBE159" s="16"/>
      <c r="XBF159" s="16"/>
      <c r="XBG159" s="16"/>
      <c r="XBH159" s="16"/>
      <c r="XBI159" s="16"/>
      <c r="XBJ159" s="16"/>
      <c r="XBK159" s="16"/>
      <c r="XBL159" s="16"/>
      <c r="XBM159" s="16"/>
      <c r="XBN159" s="16"/>
      <c r="XBO159" s="16"/>
      <c r="XBP159" s="16"/>
      <c r="XBQ159" s="16"/>
      <c r="XBR159" s="16"/>
      <c r="XBS159" s="16"/>
      <c r="XBT159" s="16"/>
      <c r="XBU159" s="16"/>
      <c r="XBV159" s="16"/>
      <c r="XBW159" s="16"/>
      <c r="XBX159" s="16"/>
      <c r="XBY159" s="16"/>
      <c r="XBZ159" s="16"/>
      <c r="XCA159" s="16"/>
      <c r="XCB159" s="16"/>
      <c r="XCC159" s="16"/>
      <c r="XCD159" s="16"/>
      <c r="XCE159" s="16"/>
      <c r="XCF159" s="16"/>
      <c r="XCG159" s="16"/>
      <c r="XCH159" s="16"/>
      <c r="XCI159" s="16"/>
      <c r="XCJ159" s="16"/>
      <c r="XCK159" s="16"/>
      <c r="XCL159" s="16"/>
      <c r="XCM159" s="16"/>
      <c r="XCN159" s="16"/>
      <c r="XCO159" s="16"/>
      <c r="XCP159" s="16"/>
      <c r="XCQ159" s="16"/>
      <c r="XCR159" s="16"/>
      <c r="XCS159" s="16"/>
      <c r="XCT159" s="16"/>
      <c r="XCU159" s="16"/>
      <c r="XCV159" s="16"/>
      <c r="XCW159" s="16"/>
      <c r="XCX159" s="16"/>
      <c r="XCY159" s="16"/>
      <c r="XCZ159" s="16"/>
      <c r="XDA159" s="16"/>
      <c r="XDB159" s="16"/>
      <c r="XDC159" s="16"/>
      <c r="XDD159" s="16"/>
      <c r="XDE159" s="16"/>
      <c r="XDF159" s="16"/>
      <c r="XDG159" s="16"/>
      <c r="XDH159" s="16"/>
      <c r="XDI159" s="16"/>
      <c r="XDJ159" s="16"/>
      <c r="XDK159" s="16"/>
      <c r="XDL159" s="16"/>
      <c r="XDM159" s="16"/>
      <c r="XDN159" s="16"/>
      <c r="XDO159" s="16"/>
      <c r="XDP159" s="16"/>
      <c r="XDQ159" s="16"/>
      <c r="XDR159" s="16"/>
      <c r="XDS159" s="16"/>
      <c r="XDT159" s="16"/>
      <c r="XDU159" s="16"/>
      <c r="XDV159" s="16"/>
      <c r="XDW159" s="16"/>
      <c r="XDX159" s="16"/>
      <c r="XDY159" s="16"/>
      <c r="XDZ159" s="16"/>
      <c r="XEA159" s="16"/>
      <c r="XEB159" s="16"/>
      <c r="XEC159" s="16"/>
      <c r="XED159" s="16"/>
      <c r="XEE159" s="16"/>
      <c r="XEF159" s="16"/>
      <c r="XEG159" s="16"/>
      <c r="XEH159" s="16"/>
      <c r="XEI159" s="16"/>
      <c r="XEJ159" s="16"/>
      <c r="XEK159" s="16"/>
      <c r="XEL159" s="16"/>
      <c r="XEM159" s="16"/>
      <c r="XEN159" s="16"/>
      <c r="XEO159" s="16"/>
      <c r="XEP159" s="16"/>
      <c r="XEQ159" s="16"/>
      <c r="XER159" s="16"/>
      <c r="XES159" s="16"/>
      <c r="XET159" s="16"/>
      <c r="XEU159" s="16"/>
      <c r="XEV159" s="16"/>
      <c r="XEW159" s="16"/>
      <c r="XEX159" s="16"/>
      <c r="XEY159" s="16"/>
      <c r="XEZ159" s="16"/>
      <c r="XFA159" s="16"/>
      <c r="XFB159" s="16"/>
      <c r="XFC159" s="16"/>
    </row>
    <row r="160" spans="1:17 16134:16383" ht="30" x14ac:dyDescent="0.25">
      <c r="A160" s="19" t="s">
        <v>16</v>
      </c>
      <c r="B160" s="21" t="s">
        <v>73</v>
      </c>
      <c r="C160" s="19" t="s">
        <v>18</v>
      </c>
      <c r="D160" s="19" t="s">
        <v>18</v>
      </c>
      <c r="E160" s="11">
        <v>46335</v>
      </c>
      <c r="F160" s="12" t="str">
        <f t="shared" si="2"/>
        <v>poniedziałek</v>
      </c>
      <c r="G160" s="19" t="s">
        <v>27</v>
      </c>
      <c r="H160" s="21" t="s">
        <v>43</v>
      </c>
      <c r="I160" s="21" t="s">
        <v>38</v>
      </c>
      <c r="J160" s="22" t="s">
        <v>54</v>
      </c>
      <c r="K160" s="22" t="s">
        <v>55</v>
      </c>
      <c r="L160" s="22" t="s">
        <v>79</v>
      </c>
      <c r="M160" s="22" t="s">
        <v>80</v>
      </c>
      <c r="N160" s="14">
        <v>5</v>
      </c>
      <c r="WVN160" s="16"/>
      <c r="WVO160" s="16"/>
      <c r="WVP160" s="16"/>
      <c r="WVQ160" s="16"/>
      <c r="WVR160" s="16"/>
      <c r="WVS160" s="16"/>
      <c r="WVT160" s="16"/>
      <c r="WVU160" s="16"/>
      <c r="WVV160" s="16"/>
      <c r="WVW160" s="16"/>
      <c r="WVX160" s="16"/>
      <c r="WVY160" s="16"/>
      <c r="WVZ160" s="16"/>
      <c r="WWA160" s="16"/>
      <c r="WWB160" s="16"/>
      <c r="WWC160" s="16"/>
      <c r="WWD160" s="16"/>
      <c r="WWE160" s="16"/>
      <c r="WWF160" s="16"/>
      <c r="WWG160" s="16"/>
      <c r="WWH160" s="16"/>
      <c r="WWI160" s="16"/>
      <c r="WWJ160" s="16"/>
      <c r="WWK160" s="16"/>
      <c r="WWL160" s="16"/>
      <c r="WWM160" s="16"/>
      <c r="WWN160" s="16"/>
      <c r="WWO160" s="16"/>
      <c r="WWP160" s="16"/>
      <c r="WWQ160" s="16"/>
      <c r="WWR160" s="16"/>
      <c r="WWS160" s="16"/>
      <c r="WWT160" s="16"/>
      <c r="WWU160" s="16"/>
      <c r="WWV160" s="16"/>
      <c r="WWW160" s="16"/>
      <c r="WWX160" s="16"/>
      <c r="WWY160" s="16"/>
      <c r="WWZ160" s="16"/>
      <c r="WXA160" s="16"/>
      <c r="WXB160" s="16"/>
      <c r="WXC160" s="16"/>
      <c r="WXD160" s="16"/>
      <c r="WXE160" s="16"/>
      <c r="WXF160" s="16"/>
      <c r="WXG160" s="16"/>
      <c r="WXH160" s="16"/>
      <c r="WXI160" s="16"/>
      <c r="WXJ160" s="16"/>
      <c r="WXK160" s="16"/>
      <c r="WXL160" s="16"/>
      <c r="WXM160" s="16"/>
      <c r="WXN160" s="16"/>
      <c r="WXO160" s="16"/>
      <c r="WXP160" s="16"/>
      <c r="WXQ160" s="16"/>
      <c r="WXR160" s="16"/>
      <c r="WXS160" s="16"/>
      <c r="WXT160" s="16"/>
      <c r="WXU160" s="16"/>
      <c r="WXV160" s="16"/>
      <c r="WXW160" s="16"/>
      <c r="WXX160" s="16"/>
      <c r="WXY160" s="16"/>
      <c r="WXZ160" s="16"/>
      <c r="WYA160" s="16"/>
      <c r="WYB160" s="16"/>
      <c r="WYC160" s="16"/>
      <c r="WYD160" s="16"/>
      <c r="WYE160" s="16"/>
      <c r="WYF160" s="16"/>
      <c r="WYG160" s="16"/>
      <c r="WYH160" s="16"/>
      <c r="WYI160" s="16"/>
      <c r="WYJ160" s="16"/>
      <c r="WYK160" s="16"/>
      <c r="WYL160" s="16"/>
      <c r="WYM160" s="16"/>
      <c r="WYN160" s="16"/>
      <c r="WYO160" s="16"/>
      <c r="WYP160" s="16"/>
      <c r="WYQ160" s="16"/>
      <c r="WYR160" s="16"/>
      <c r="WYS160" s="16"/>
      <c r="WYT160" s="16"/>
      <c r="WYU160" s="16"/>
      <c r="WYV160" s="16"/>
      <c r="WYW160" s="16"/>
      <c r="WYX160" s="16"/>
      <c r="WYY160" s="16"/>
      <c r="WYZ160" s="16"/>
      <c r="WZA160" s="16"/>
      <c r="WZB160" s="16"/>
      <c r="WZC160" s="16"/>
      <c r="WZD160" s="16"/>
      <c r="WZE160" s="16"/>
      <c r="WZF160" s="16"/>
      <c r="WZG160" s="16"/>
      <c r="WZH160" s="16"/>
      <c r="WZI160" s="16"/>
      <c r="WZJ160" s="16"/>
      <c r="WZK160" s="16"/>
      <c r="WZL160" s="16"/>
      <c r="WZM160" s="16"/>
      <c r="WZN160" s="16"/>
      <c r="WZO160" s="16"/>
      <c r="WZP160" s="16"/>
      <c r="WZQ160" s="16"/>
      <c r="WZR160" s="16"/>
      <c r="WZS160" s="16"/>
      <c r="WZT160" s="16"/>
      <c r="WZU160" s="16"/>
      <c r="WZV160" s="16"/>
      <c r="WZW160" s="16"/>
      <c r="WZX160" s="16"/>
      <c r="WZY160" s="16"/>
      <c r="WZZ160" s="16"/>
      <c r="XAA160" s="16"/>
      <c r="XAB160" s="16"/>
      <c r="XAC160" s="16"/>
      <c r="XAD160" s="16"/>
      <c r="XAE160" s="16"/>
      <c r="XAF160" s="16"/>
      <c r="XAG160" s="16"/>
      <c r="XAH160" s="16"/>
      <c r="XAI160" s="16"/>
      <c r="XAJ160" s="16"/>
      <c r="XAK160" s="16"/>
      <c r="XAL160" s="16"/>
      <c r="XAM160" s="16"/>
      <c r="XAN160" s="16"/>
      <c r="XAO160" s="16"/>
      <c r="XAP160" s="16"/>
      <c r="XAQ160" s="16"/>
      <c r="XAR160" s="16"/>
      <c r="XAS160" s="16"/>
      <c r="XAT160" s="16"/>
      <c r="XAU160" s="16"/>
      <c r="XAV160" s="16"/>
      <c r="XAW160" s="16"/>
      <c r="XAX160" s="16"/>
      <c r="XAY160" s="16"/>
      <c r="XAZ160" s="16"/>
      <c r="XBA160" s="16"/>
      <c r="XBB160" s="16"/>
      <c r="XBC160" s="16"/>
      <c r="XBD160" s="16"/>
      <c r="XBE160" s="16"/>
      <c r="XBF160" s="16"/>
      <c r="XBG160" s="16"/>
      <c r="XBH160" s="16"/>
      <c r="XBI160" s="16"/>
      <c r="XBJ160" s="16"/>
      <c r="XBK160" s="16"/>
      <c r="XBL160" s="16"/>
      <c r="XBM160" s="16"/>
      <c r="XBN160" s="16"/>
      <c r="XBO160" s="16"/>
      <c r="XBP160" s="16"/>
      <c r="XBQ160" s="16"/>
      <c r="XBR160" s="16"/>
      <c r="XBS160" s="16"/>
      <c r="XBT160" s="16"/>
      <c r="XBU160" s="16"/>
      <c r="XBV160" s="16"/>
      <c r="XBW160" s="16"/>
      <c r="XBX160" s="16"/>
      <c r="XBY160" s="16"/>
      <c r="XBZ160" s="16"/>
      <c r="XCA160" s="16"/>
      <c r="XCB160" s="16"/>
      <c r="XCC160" s="16"/>
      <c r="XCD160" s="16"/>
      <c r="XCE160" s="16"/>
      <c r="XCF160" s="16"/>
      <c r="XCG160" s="16"/>
      <c r="XCH160" s="16"/>
      <c r="XCI160" s="16"/>
      <c r="XCJ160" s="16"/>
      <c r="XCK160" s="16"/>
      <c r="XCL160" s="16"/>
      <c r="XCM160" s="16"/>
      <c r="XCN160" s="16"/>
      <c r="XCO160" s="16"/>
      <c r="XCP160" s="16"/>
      <c r="XCQ160" s="16"/>
      <c r="XCR160" s="16"/>
      <c r="XCS160" s="16"/>
      <c r="XCT160" s="16"/>
      <c r="XCU160" s="16"/>
      <c r="XCV160" s="16"/>
      <c r="XCW160" s="16"/>
      <c r="XCX160" s="16"/>
      <c r="XCY160" s="16"/>
      <c r="XCZ160" s="16"/>
      <c r="XDA160" s="16"/>
      <c r="XDB160" s="16"/>
      <c r="XDC160" s="16"/>
      <c r="XDD160" s="16"/>
      <c r="XDE160" s="16"/>
      <c r="XDF160" s="16"/>
      <c r="XDG160" s="16"/>
      <c r="XDH160" s="16"/>
      <c r="XDI160" s="16"/>
      <c r="XDJ160" s="16"/>
      <c r="XDK160" s="16"/>
      <c r="XDL160" s="16"/>
      <c r="XDM160" s="16"/>
      <c r="XDN160" s="16"/>
      <c r="XDO160" s="16"/>
      <c r="XDP160" s="16"/>
      <c r="XDQ160" s="16"/>
      <c r="XDR160" s="16"/>
      <c r="XDS160" s="16"/>
      <c r="XDT160" s="16"/>
      <c r="XDU160" s="16"/>
      <c r="XDV160" s="16"/>
      <c r="XDW160" s="16"/>
      <c r="XDX160" s="16"/>
      <c r="XDY160" s="16"/>
      <c r="XDZ160" s="16"/>
      <c r="XEA160" s="16"/>
      <c r="XEB160" s="16"/>
      <c r="XEC160" s="16"/>
      <c r="XED160" s="16"/>
      <c r="XEE160" s="16"/>
      <c r="XEF160" s="16"/>
      <c r="XEG160" s="16"/>
      <c r="XEH160" s="16"/>
      <c r="XEI160" s="16"/>
      <c r="XEJ160" s="16"/>
      <c r="XEK160" s="16"/>
      <c r="XEL160" s="16"/>
      <c r="XEM160" s="16"/>
      <c r="XEN160" s="16"/>
      <c r="XEO160" s="16"/>
      <c r="XEP160" s="16"/>
      <c r="XEQ160" s="16"/>
      <c r="XER160" s="16"/>
      <c r="XES160" s="16"/>
      <c r="XET160" s="16"/>
      <c r="XEU160" s="16"/>
      <c r="XEV160" s="16"/>
      <c r="XEW160" s="16"/>
      <c r="XEX160" s="16"/>
      <c r="XEY160" s="16"/>
      <c r="XEZ160" s="16"/>
      <c r="XFA160" s="16"/>
      <c r="XFB160" s="16"/>
      <c r="XFC160" s="16"/>
    </row>
    <row r="161" spans="1:17 16134:16383" ht="15.75" x14ac:dyDescent="0.25">
      <c r="A161" s="19" t="s">
        <v>16</v>
      </c>
      <c r="B161" s="21" t="s">
        <v>32</v>
      </c>
      <c r="C161" s="19" t="s">
        <v>103</v>
      </c>
      <c r="D161" s="19" t="s">
        <v>104</v>
      </c>
      <c r="E161" s="11">
        <v>46336</v>
      </c>
      <c r="F161" s="12" t="str">
        <f t="shared" si="2"/>
        <v>wtorek</v>
      </c>
      <c r="G161" s="19" t="s">
        <v>105</v>
      </c>
      <c r="H161" s="21"/>
      <c r="I161" s="21"/>
      <c r="J161" s="22"/>
      <c r="K161" s="22"/>
      <c r="L161" s="22"/>
      <c r="M161" s="22"/>
      <c r="N161" s="14">
        <v>10</v>
      </c>
      <c r="O161" s="27"/>
      <c r="P161" s="27"/>
      <c r="Q161" s="27"/>
    </row>
    <row r="162" spans="1:17 16134:16383" ht="24.2" customHeight="1" x14ac:dyDescent="0.25">
      <c r="A162" s="19" t="s">
        <v>16</v>
      </c>
      <c r="B162" s="21" t="s">
        <v>73</v>
      </c>
      <c r="C162" s="19" t="s">
        <v>44</v>
      </c>
      <c r="D162" s="19" t="s">
        <v>45</v>
      </c>
      <c r="E162" s="11">
        <v>46336</v>
      </c>
      <c r="F162" s="12" t="str">
        <f t="shared" si="2"/>
        <v>wtorek</v>
      </c>
      <c r="G162" s="19" t="s">
        <v>46</v>
      </c>
      <c r="H162" s="21" t="s">
        <v>74</v>
      </c>
      <c r="I162" s="21" t="s">
        <v>38</v>
      </c>
      <c r="J162" s="14" t="s">
        <v>54</v>
      </c>
      <c r="K162" s="14" t="s">
        <v>55</v>
      </c>
      <c r="L162" s="14" t="s">
        <v>75</v>
      </c>
      <c r="M162" s="14" t="s">
        <v>76</v>
      </c>
      <c r="N162" s="14">
        <v>5</v>
      </c>
      <c r="WVN162" s="16"/>
      <c r="WVO162" s="16"/>
      <c r="WVP162" s="16"/>
      <c r="WVQ162" s="16"/>
      <c r="WVR162" s="16"/>
      <c r="WVS162" s="16"/>
      <c r="WVT162" s="16"/>
      <c r="WVU162" s="16"/>
      <c r="WVV162" s="16"/>
      <c r="WVW162" s="16"/>
      <c r="WVX162" s="16"/>
      <c r="WVY162" s="16"/>
      <c r="WVZ162" s="16"/>
      <c r="WWA162" s="16"/>
      <c r="WWB162" s="16"/>
      <c r="WWC162" s="16"/>
      <c r="WWD162" s="16"/>
      <c r="WWE162" s="16"/>
      <c r="WWF162" s="16"/>
      <c r="WWG162" s="16"/>
      <c r="WWH162" s="16"/>
      <c r="WWI162" s="16"/>
      <c r="WWJ162" s="16"/>
      <c r="WWK162" s="16"/>
      <c r="WWL162" s="16"/>
      <c r="WWM162" s="16"/>
      <c r="WWN162" s="16"/>
      <c r="WWO162" s="16"/>
      <c r="WWP162" s="16"/>
      <c r="WWQ162" s="16"/>
      <c r="WWR162" s="16"/>
      <c r="WWS162" s="16"/>
      <c r="WWT162" s="16"/>
      <c r="WWU162" s="16"/>
      <c r="WWV162" s="16"/>
      <c r="WWW162" s="16"/>
      <c r="WWX162" s="16"/>
      <c r="WWY162" s="16"/>
      <c r="WWZ162" s="16"/>
      <c r="WXA162" s="16"/>
      <c r="WXB162" s="16"/>
      <c r="WXC162" s="16"/>
      <c r="WXD162" s="16"/>
      <c r="WXE162" s="16"/>
      <c r="WXF162" s="16"/>
      <c r="WXG162" s="16"/>
      <c r="WXH162" s="16"/>
      <c r="WXI162" s="16"/>
      <c r="WXJ162" s="16"/>
      <c r="WXK162" s="16"/>
      <c r="WXL162" s="16"/>
      <c r="WXM162" s="16"/>
      <c r="WXN162" s="16"/>
      <c r="WXO162" s="16"/>
      <c r="WXP162" s="16"/>
      <c r="WXQ162" s="16"/>
      <c r="WXR162" s="16"/>
      <c r="WXS162" s="16"/>
      <c r="WXT162" s="16"/>
      <c r="WXU162" s="16"/>
      <c r="WXV162" s="16"/>
      <c r="WXW162" s="16"/>
      <c r="WXX162" s="16"/>
      <c r="WXY162" s="16"/>
      <c r="WXZ162" s="16"/>
      <c r="WYA162" s="16"/>
      <c r="WYB162" s="16"/>
      <c r="WYC162" s="16"/>
      <c r="WYD162" s="16"/>
      <c r="WYE162" s="16"/>
      <c r="WYF162" s="16"/>
      <c r="WYG162" s="16"/>
      <c r="WYH162" s="16"/>
      <c r="WYI162" s="16"/>
      <c r="WYJ162" s="16"/>
      <c r="WYK162" s="16"/>
      <c r="WYL162" s="16"/>
      <c r="WYM162" s="16"/>
      <c r="WYN162" s="16"/>
      <c r="WYO162" s="16"/>
      <c r="WYP162" s="16"/>
      <c r="WYQ162" s="16"/>
      <c r="WYR162" s="16"/>
      <c r="WYS162" s="16"/>
      <c r="WYT162" s="16"/>
      <c r="WYU162" s="16"/>
      <c r="WYV162" s="16"/>
      <c r="WYW162" s="16"/>
      <c r="WYX162" s="16"/>
      <c r="WYY162" s="16"/>
      <c r="WYZ162" s="16"/>
      <c r="WZA162" s="16"/>
      <c r="WZB162" s="16"/>
      <c r="WZC162" s="16"/>
      <c r="WZD162" s="16"/>
      <c r="WZE162" s="16"/>
      <c r="WZF162" s="16"/>
      <c r="WZG162" s="16"/>
      <c r="WZH162" s="16"/>
      <c r="WZI162" s="16"/>
      <c r="WZJ162" s="16"/>
      <c r="WZK162" s="16"/>
      <c r="WZL162" s="16"/>
      <c r="WZM162" s="16"/>
      <c r="WZN162" s="16"/>
      <c r="WZO162" s="16"/>
      <c r="WZP162" s="16"/>
      <c r="WZQ162" s="16"/>
      <c r="WZR162" s="16"/>
      <c r="WZS162" s="16"/>
      <c r="WZT162" s="16"/>
      <c r="WZU162" s="16"/>
      <c r="WZV162" s="16"/>
      <c r="WZW162" s="16"/>
      <c r="WZX162" s="16"/>
      <c r="WZY162" s="16"/>
      <c r="WZZ162" s="16"/>
      <c r="XAA162" s="16"/>
      <c r="XAB162" s="16"/>
      <c r="XAC162" s="16"/>
      <c r="XAD162" s="16"/>
      <c r="XAE162" s="16"/>
      <c r="XAF162" s="16"/>
      <c r="XAG162" s="16"/>
      <c r="XAH162" s="16"/>
      <c r="XAI162" s="16"/>
      <c r="XAJ162" s="16"/>
      <c r="XAK162" s="16"/>
      <c r="XAL162" s="16"/>
      <c r="XAM162" s="16"/>
      <c r="XAN162" s="16"/>
      <c r="XAO162" s="16"/>
      <c r="XAP162" s="16"/>
      <c r="XAQ162" s="16"/>
      <c r="XAR162" s="16"/>
      <c r="XAS162" s="16"/>
      <c r="XAT162" s="16"/>
      <c r="XAU162" s="16"/>
      <c r="XAV162" s="16"/>
      <c r="XAW162" s="16"/>
      <c r="XAX162" s="16"/>
      <c r="XAY162" s="16"/>
      <c r="XAZ162" s="16"/>
      <c r="XBA162" s="16"/>
      <c r="XBB162" s="16"/>
      <c r="XBC162" s="16"/>
      <c r="XBD162" s="16"/>
      <c r="XBE162" s="16"/>
      <c r="XBF162" s="16"/>
      <c r="XBG162" s="16"/>
      <c r="XBH162" s="16"/>
      <c r="XBI162" s="16"/>
      <c r="XBJ162" s="16"/>
      <c r="XBK162" s="16"/>
      <c r="XBL162" s="16"/>
      <c r="XBM162" s="16"/>
      <c r="XBN162" s="16"/>
      <c r="XBO162" s="16"/>
      <c r="XBP162" s="16"/>
      <c r="XBQ162" s="16"/>
      <c r="XBR162" s="16"/>
      <c r="XBS162" s="16"/>
      <c r="XBT162" s="16"/>
      <c r="XBU162" s="16"/>
      <c r="XBV162" s="16"/>
      <c r="XBW162" s="16"/>
      <c r="XBX162" s="16"/>
      <c r="XBY162" s="16"/>
      <c r="XBZ162" s="16"/>
      <c r="XCA162" s="16"/>
      <c r="XCB162" s="16"/>
      <c r="XCC162" s="16"/>
      <c r="XCD162" s="16"/>
      <c r="XCE162" s="16"/>
      <c r="XCF162" s="16"/>
      <c r="XCG162" s="16"/>
      <c r="XCH162" s="16"/>
      <c r="XCI162" s="16"/>
      <c r="XCJ162" s="16"/>
      <c r="XCK162" s="16"/>
      <c r="XCL162" s="16"/>
      <c r="XCM162" s="16"/>
      <c r="XCN162" s="16"/>
      <c r="XCO162" s="16"/>
      <c r="XCP162" s="16"/>
      <c r="XCQ162" s="16"/>
      <c r="XCR162" s="16"/>
      <c r="XCS162" s="16"/>
      <c r="XCT162" s="16"/>
      <c r="XCU162" s="16"/>
      <c r="XCV162" s="16"/>
      <c r="XCW162" s="16"/>
      <c r="XCX162" s="16"/>
      <c r="XCY162" s="16"/>
      <c r="XCZ162" s="16"/>
      <c r="XDA162" s="16"/>
      <c r="XDB162" s="16"/>
      <c r="XDC162" s="16"/>
      <c r="XDD162" s="16"/>
      <c r="XDE162" s="16"/>
      <c r="XDF162" s="16"/>
      <c r="XDG162" s="16"/>
      <c r="XDH162" s="16"/>
      <c r="XDI162" s="16"/>
      <c r="XDJ162" s="16"/>
      <c r="XDK162" s="16"/>
      <c r="XDL162" s="16"/>
      <c r="XDM162" s="16"/>
      <c r="XDN162" s="16"/>
      <c r="XDO162" s="16"/>
      <c r="XDP162" s="16"/>
      <c r="XDQ162" s="16"/>
      <c r="XDR162" s="16"/>
      <c r="XDS162" s="16"/>
      <c r="XDT162" s="16"/>
      <c r="XDU162" s="16"/>
      <c r="XDV162" s="16"/>
      <c r="XDW162" s="16"/>
      <c r="XDX162" s="16"/>
      <c r="XDY162" s="16"/>
      <c r="XDZ162" s="16"/>
      <c r="XEA162" s="16"/>
      <c r="XEB162" s="16"/>
      <c r="XEC162" s="16"/>
      <c r="XED162" s="16"/>
      <c r="XEE162" s="16"/>
      <c r="XEF162" s="16"/>
      <c r="XEG162" s="16"/>
      <c r="XEH162" s="16"/>
      <c r="XEI162" s="16"/>
      <c r="XEJ162" s="16"/>
      <c r="XEK162" s="16"/>
      <c r="XEL162" s="16"/>
      <c r="XEM162" s="16"/>
      <c r="XEN162" s="16"/>
      <c r="XEO162" s="16"/>
      <c r="XEP162" s="16"/>
      <c r="XEQ162" s="16"/>
      <c r="XER162" s="16"/>
      <c r="XES162" s="16"/>
      <c r="XET162" s="16"/>
      <c r="XEU162" s="16"/>
      <c r="XEV162" s="16"/>
      <c r="XEW162" s="16"/>
      <c r="XEX162" s="16"/>
      <c r="XEY162" s="16"/>
      <c r="XEZ162" s="16"/>
      <c r="XFA162" s="16"/>
      <c r="XFB162" s="16"/>
      <c r="XFC162" s="16"/>
    </row>
    <row r="163" spans="1:17 16134:16383" ht="24.2" customHeight="1" x14ac:dyDescent="0.25">
      <c r="A163" s="19" t="s">
        <v>16</v>
      </c>
      <c r="B163" s="21" t="s">
        <v>73</v>
      </c>
      <c r="C163" s="19" t="s">
        <v>44</v>
      </c>
      <c r="D163" s="19" t="s">
        <v>77</v>
      </c>
      <c r="E163" s="11">
        <v>46336</v>
      </c>
      <c r="F163" s="12" t="str">
        <f t="shared" si="2"/>
        <v>wtorek</v>
      </c>
      <c r="G163" s="19" t="s">
        <v>46</v>
      </c>
      <c r="H163" s="21" t="s">
        <v>78</v>
      </c>
      <c r="I163" s="21" t="s">
        <v>38</v>
      </c>
      <c r="J163" s="14" t="s">
        <v>54</v>
      </c>
      <c r="K163" s="14" t="s">
        <v>55</v>
      </c>
      <c r="L163" s="14" t="s">
        <v>79</v>
      </c>
      <c r="M163" s="14" t="s">
        <v>80</v>
      </c>
      <c r="N163" s="14">
        <v>5</v>
      </c>
      <c r="WVN163" s="16"/>
      <c r="WVO163" s="16"/>
      <c r="WVP163" s="16"/>
      <c r="WVQ163" s="16"/>
      <c r="WVR163" s="16"/>
      <c r="WVS163" s="16"/>
      <c r="WVT163" s="16"/>
      <c r="WVU163" s="16"/>
      <c r="WVV163" s="16"/>
      <c r="WVW163" s="16"/>
      <c r="WVX163" s="16"/>
      <c r="WVY163" s="16"/>
      <c r="WVZ163" s="16"/>
      <c r="WWA163" s="16"/>
      <c r="WWB163" s="16"/>
      <c r="WWC163" s="16"/>
      <c r="WWD163" s="16"/>
      <c r="WWE163" s="16"/>
      <c r="WWF163" s="16"/>
      <c r="WWG163" s="16"/>
      <c r="WWH163" s="16"/>
      <c r="WWI163" s="16"/>
      <c r="WWJ163" s="16"/>
      <c r="WWK163" s="16"/>
      <c r="WWL163" s="16"/>
      <c r="WWM163" s="16"/>
      <c r="WWN163" s="16"/>
      <c r="WWO163" s="16"/>
      <c r="WWP163" s="16"/>
      <c r="WWQ163" s="16"/>
      <c r="WWR163" s="16"/>
      <c r="WWS163" s="16"/>
      <c r="WWT163" s="16"/>
      <c r="WWU163" s="16"/>
      <c r="WWV163" s="16"/>
      <c r="WWW163" s="16"/>
      <c r="WWX163" s="16"/>
      <c r="WWY163" s="16"/>
      <c r="WWZ163" s="16"/>
      <c r="WXA163" s="16"/>
      <c r="WXB163" s="16"/>
      <c r="WXC163" s="16"/>
      <c r="WXD163" s="16"/>
      <c r="WXE163" s="16"/>
      <c r="WXF163" s="16"/>
      <c r="WXG163" s="16"/>
      <c r="WXH163" s="16"/>
      <c r="WXI163" s="16"/>
      <c r="WXJ163" s="16"/>
      <c r="WXK163" s="16"/>
      <c r="WXL163" s="16"/>
      <c r="WXM163" s="16"/>
      <c r="WXN163" s="16"/>
      <c r="WXO163" s="16"/>
      <c r="WXP163" s="16"/>
      <c r="WXQ163" s="16"/>
      <c r="WXR163" s="16"/>
      <c r="WXS163" s="16"/>
      <c r="WXT163" s="16"/>
      <c r="WXU163" s="16"/>
      <c r="WXV163" s="16"/>
      <c r="WXW163" s="16"/>
      <c r="WXX163" s="16"/>
      <c r="WXY163" s="16"/>
      <c r="WXZ163" s="16"/>
      <c r="WYA163" s="16"/>
      <c r="WYB163" s="16"/>
      <c r="WYC163" s="16"/>
      <c r="WYD163" s="16"/>
      <c r="WYE163" s="16"/>
      <c r="WYF163" s="16"/>
      <c r="WYG163" s="16"/>
      <c r="WYH163" s="16"/>
      <c r="WYI163" s="16"/>
      <c r="WYJ163" s="16"/>
      <c r="WYK163" s="16"/>
      <c r="WYL163" s="16"/>
      <c r="WYM163" s="16"/>
      <c r="WYN163" s="16"/>
      <c r="WYO163" s="16"/>
      <c r="WYP163" s="16"/>
      <c r="WYQ163" s="16"/>
      <c r="WYR163" s="16"/>
      <c r="WYS163" s="16"/>
      <c r="WYT163" s="16"/>
      <c r="WYU163" s="16"/>
      <c r="WYV163" s="16"/>
      <c r="WYW163" s="16"/>
      <c r="WYX163" s="16"/>
      <c r="WYY163" s="16"/>
      <c r="WYZ163" s="16"/>
      <c r="WZA163" s="16"/>
      <c r="WZB163" s="16"/>
      <c r="WZC163" s="16"/>
      <c r="WZD163" s="16"/>
      <c r="WZE163" s="16"/>
      <c r="WZF163" s="16"/>
      <c r="WZG163" s="16"/>
      <c r="WZH163" s="16"/>
      <c r="WZI163" s="16"/>
      <c r="WZJ163" s="16"/>
      <c r="WZK163" s="16"/>
      <c r="WZL163" s="16"/>
      <c r="WZM163" s="16"/>
      <c r="WZN163" s="16"/>
      <c r="WZO163" s="16"/>
      <c r="WZP163" s="16"/>
      <c r="WZQ163" s="16"/>
      <c r="WZR163" s="16"/>
      <c r="WZS163" s="16"/>
      <c r="WZT163" s="16"/>
      <c r="WZU163" s="16"/>
      <c r="WZV163" s="16"/>
      <c r="WZW163" s="16"/>
      <c r="WZX163" s="16"/>
      <c r="WZY163" s="16"/>
      <c r="WZZ163" s="16"/>
      <c r="XAA163" s="16"/>
      <c r="XAB163" s="16"/>
      <c r="XAC163" s="16"/>
      <c r="XAD163" s="16"/>
      <c r="XAE163" s="16"/>
      <c r="XAF163" s="16"/>
      <c r="XAG163" s="16"/>
      <c r="XAH163" s="16"/>
      <c r="XAI163" s="16"/>
      <c r="XAJ163" s="16"/>
      <c r="XAK163" s="16"/>
      <c r="XAL163" s="16"/>
      <c r="XAM163" s="16"/>
      <c r="XAN163" s="16"/>
      <c r="XAO163" s="16"/>
      <c r="XAP163" s="16"/>
      <c r="XAQ163" s="16"/>
      <c r="XAR163" s="16"/>
      <c r="XAS163" s="16"/>
      <c r="XAT163" s="16"/>
      <c r="XAU163" s="16"/>
      <c r="XAV163" s="16"/>
      <c r="XAW163" s="16"/>
      <c r="XAX163" s="16"/>
      <c r="XAY163" s="16"/>
      <c r="XAZ163" s="16"/>
      <c r="XBA163" s="16"/>
      <c r="XBB163" s="16"/>
      <c r="XBC163" s="16"/>
      <c r="XBD163" s="16"/>
      <c r="XBE163" s="16"/>
      <c r="XBF163" s="16"/>
      <c r="XBG163" s="16"/>
      <c r="XBH163" s="16"/>
      <c r="XBI163" s="16"/>
      <c r="XBJ163" s="16"/>
      <c r="XBK163" s="16"/>
      <c r="XBL163" s="16"/>
      <c r="XBM163" s="16"/>
      <c r="XBN163" s="16"/>
      <c r="XBO163" s="16"/>
      <c r="XBP163" s="16"/>
      <c r="XBQ163" s="16"/>
      <c r="XBR163" s="16"/>
      <c r="XBS163" s="16"/>
      <c r="XBT163" s="16"/>
      <c r="XBU163" s="16"/>
      <c r="XBV163" s="16"/>
      <c r="XBW163" s="16"/>
      <c r="XBX163" s="16"/>
      <c r="XBY163" s="16"/>
      <c r="XBZ163" s="16"/>
      <c r="XCA163" s="16"/>
      <c r="XCB163" s="16"/>
      <c r="XCC163" s="16"/>
      <c r="XCD163" s="16"/>
      <c r="XCE163" s="16"/>
      <c r="XCF163" s="16"/>
      <c r="XCG163" s="16"/>
      <c r="XCH163" s="16"/>
      <c r="XCI163" s="16"/>
      <c r="XCJ163" s="16"/>
      <c r="XCK163" s="16"/>
      <c r="XCL163" s="16"/>
      <c r="XCM163" s="16"/>
      <c r="XCN163" s="16"/>
      <c r="XCO163" s="16"/>
      <c r="XCP163" s="16"/>
      <c r="XCQ163" s="16"/>
      <c r="XCR163" s="16"/>
      <c r="XCS163" s="16"/>
      <c r="XCT163" s="16"/>
      <c r="XCU163" s="16"/>
      <c r="XCV163" s="16"/>
      <c r="XCW163" s="16"/>
      <c r="XCX163" s="16"/>
      <c r="XCY163" s="16"/>
      <c r="XCZ163" s="16"/>
      <c r="XDA163" s="16"/>
      <c r="XDB163" s="16"/>
      <c r="XDC163" s="16"/>
      <c r="XDD163" s="16"/>
      <c r="XDE163" s="16"/>
      <c r="XDF163" s="16"/>
      <c r="XDG163" s="16"/>
      <c r="XDH163" s="16"/>
      <c r="XDI163" s="16"/>
      <c r="XDJ163" s="16"/>
      <c r="XDK163" s="16"/>
      <c r="XDL163" s="16"/>
      <c r="XDM163" s="16"/>
      <c r="XDN163" s="16"/>
      <c r="XDO163" s="16"/>
      <c r="XDP163" s="16"/>
      <c r="XDQ163" s="16"/>
      <c r="XDR163" s="16"/>
      <c r="XDS163" s="16"/>
      <c r="XDT163" s="16"/>
      <c r="XDU163" s="16"/>
      <c r="XDV163" s="16"/>
      <c r="XDW163" s="16"/>
      <c r="XDX163" s="16"/>
      <c r="XDY163" s="16"/>
      <c r="XDZ163" s="16"/>
      <c r="XEA163" s="16"/>
      <c r="XEB163" s="16"/>
      <c r="XEC163" s="16"/>
      <c r="XED163" s="16"/>
      <c r="XEE163" s="16"/>
      <c r="XEF163" s="16"/>
      <c r="XEG163" s="16"/>
      <c r="XEH163" s="16"/>
      <c r="XEI163" s="16"/>
      <c r="XEJ163" s="16"/>
      <c r="XEK163" s="16"/>
      <c r="XEL163" s="16"/>
      <c r="XEM163" s="16"/>
      <c r="XEN163" s="16"/>
      <c r="XEO163" s="16"/>
      <c r="XEP163" s="16"/>
      <c r="XEQ163" s="16"/>
      <c r="XER163" s="16"/>
      <c r="XES163" s="16"/>
      <c r="XET163" s="16"/>
      <c r="XEU163" s="16"/>
      <c r="XEV163" s="16"/>
      <c r="XEW163" s="16"/>
      <c r="XEX163" s="16"/>
      <c r="XEY163" s="16"/>
      <c r="XEZ163" s="16"/>
      <c r="XFA163" s="16"/>
      <c r="XFB163" s="16"/>
      <c r="XFC163" s="16"/>
    </row>
    <row r="164" spans="1:17 16134:16383" ht="24.2" customHeight="1" x14ac:dyDescent="0.25">
      <c r="A164" s="19" t="s">
        <v>16</v>
      </c>
      <c r="B164" s="21" t="s">
        <v>73</v>
      </c>
      <c r="C164" s="19" t="s">
        <v>44</v>
      </c>
      <c r="D164" s="19" t="s">
        <v>58</v>
      </c>
      <c r="E164" s="11">
        <v>46336</v>
      </c>
      <c r="F164" s="12" t="str">
        <f t="shared" si="2"/>
        <v>wtorek</v>
      </c>
      <c r="G164" s="19" t="s">
        <v>59</v>
      </c>
      <c r="H164" s="21" t="s">
        <v>74</v>
      </c>
      <c r="I164" s="21" t="s">
        <v>38</v>
      </c>
      <c r="J164" s="14" t="s">
        <v>54</v>
      </c>
      <c r="K164" s="14" t="s">
        <v>55</v>
      </c>
      <c r="L164" s="14" t="s">
        <v>75</v>
      </c>
      <c r="M164" s="14" t="s">
        <v>76</v>
      </c>
      <c r="N164" s="14">
        <v>5</v>
      </c>
      <c r="WVN164" s="16"/>
      <c r="WVO164" s="16"/>
      <c r="WVP164" s="16"/>
      <c r="WVQ164" s="16"/>
      <c r="WVR164" s="16"/>
      <c r="WVS164" s="16"/>
      <c r="WVT164" s="16"/>
      <c r="WVU164" s="16"/>
      <c r="WVV164" s="16"/>
      <c r="WVW164" s="16"/>
      <c r="WVX164" s="16"/>
      <c r="WVY164" s="16"/>
      <c r="WVZ164" s="16"/>
      <c r="WWA164" s="16"/>
      <c r="WWB164" s="16"/>
      <c r="WWC164" s="16"/>
      <c r="WWD164" s="16"/>
      <c r="WWE164" s="16"/>
      <c r="WWF164" s="16"/>
      <c r="WWG164" s="16"/>
      <c r="WWH164" s="16"/>
      <c r="WWI164" s="16"/>
      <c r="WWJ164" s="16"/>
      <c r="WWK164" s="16"/>
      <c r="WWL164" s="16"/>
      <c r="WWM164" s="16"/>
      <c r="WWN164" s="16"/>
      <c r="WWO164" s="16"/>
      <c r="WWP164" s="16"/>
      <c r="WWQ164" s="16"/>
      <c r="WWR164" s="16"/>
      <c r="WWS164" s="16"/>
      <c r="WWT164" s="16"/>
      <c r="WWU164" s="16"/>
      <c r="WWV164" s="16"/>
      <c r="WWW164" s="16"/>
      <c r="WWX164" s="16"/>
      <c r="WWY164" s="16"/>
      <c r="WWZ164" s="16"/>
      <c r="WXA164" s="16"/>
      <c r="WXB164" s="16"/>
      <c r="WXC164" s="16"/>
      <c r="WXD164" s="16"/>
      <c r="WXE164" s="16"/>
      <c r="WXF164" s="16"/>
      <c r="WXG164" s="16"/>
      <c r="WXH164" s="16"/>
      <c r="WXI164" s="16"/>
      <c r="WXJ164" s="16"/>
      <c r="WXK164" s="16"/>
      <c r="WXL164" s="16"/>
      <c r="WXM164" s="16"/>
      <c r="WXN164" s="16"/>
      <c r="WXO164" s="16"/>
      <c r="WXP164" s="16"/>
      <c r="WXQ164" s="16"/>
      <c r="WXR164" s="16"/>
      <c r="WXS164" s="16"/>
      <c r="WXT164" s="16"/>
      <c r="WXU164" s="16"/>
      <c r="WXV164" s="16"/>
      <c r="WXW164" s="16"/>
      <c r="WXX164" s="16"/>
      <c r="WXY164" s="16"/>
      <c r="WXZ164" s="16"/>
      <c r="WYA164" s="16"/>
      <c r="WYB164" s="16"/>
      <c r="WYC164" s="16"/>
      <c r="WYD164" s="16"/>
      <c r="WYE164" s="16"/>
      <c r="WYF164" s="16"/>
      <c r="WYG164" s="16"/>
      <c r="WYH164" s="16"/>
      <c r="WYI164" s="16"/>
      <c r="WYJ164" s="16"/>
      <c r="WYK164" s="16"/>
      <c r="WYL164" s="16"/>
      <c r="WYM164" s="16"/>
      <c r="WYN164" s="16"/>
      <c r="WYO164" s="16"/>
      <c r="WYP164" s="16"/>
      <c r="WYQ164" s="16"/>
      <c r="WYR164" s="16"/>
      <c r="WYS164" s="16"/>
      <c r="WYT164" s="16"/>
      <c r="WYU164" s="16"/>
      <c r="WYV164" s="16"/>
      <c r="WYW164" s="16"/>
      <c r="WYX164" s="16"/>
      <c r="WYY164" s="16"/>
      <c r="WYZ164" s="16"/>
      <c r="WZA164" s="16"/>
      <c r="WZB164" s="16"/>
      <c r="WZC164" s="16"/>
      <c r="WZD164" s="16"/>
      <c r="WZE164" s="16"/>
      <c r="WZF164" s="16"/>
      <c r="WZG164" s="16"/>
      <c r="WZH164" s="16"/>
      <c r="WZI164" s="16"/>
      <c r="WZJ164" s="16"/>
      <c r="WZK164" s="16"/>
      <c r="WZL164" s="16"/>
      <c r="WZM164" s="16"/>
      <c r="WZN164" s="16"/>
      <c r="WZO164" s="16"/>
      <c r="WZP164" s="16"/>
      <c r="WZQ164" s="16"/>
      <c r="WZR164" s="16"/>
      <c r="WZS164" s="16"/>
      <c r="WZT164" s="16"/>
      <c r="WZU164" s="16"/>
      <c r="WZV164" s="16"/>
      <c r="WZW164" s="16"/>
      <c r="WZX164" s="16"/>
      <c r="WZY164" s="16"/>
      <c r="WZZ164" s="16"/>
      <c r="XAA164" s="16"/>
      <c r="XAB164" s="16"/>
      <c r="XAC164" s="16"/>
      <c r="XAD164" s="16"/>
      <c r="XAE164" s="16"/>
      <c r="XAF164" s="16"/>
      <c r="XAG164" s="16"/>
      <c r="XAH164" s="16"/>
      <c r="XAI164" s="16"/>
      <c r="XAJ164" s="16"/>
      <c r="XAK164" s="16"/>
      <c r="XAL164" s="16"/>
      <c r="XAM164" s="16"/>
      <c r="XAN164" s="16"/>
      <c r="XAO164" s="16"/>
      <c r="XAP164" s="16"/>
      <c r="XAQ164" s="16"/>
      <c r="XAR164" s="16"/>
      <c r="XAS164" s="16"/>
      <c r="XAT164" s="16"/>
      <c r="XAU164" s="16"/>
      <c r="XAV164" s="16"/>
      <c r="XAW164" s="16"/>
      <c r="XAX164" s="16"/>
      <c r="XAY164" s="16"/>
      <c r="XAZ164" s="16"/>
      <c r="XBA164" s="16"/>
      <c r="XBB164" s="16"/>
      <c r="XBC164" s="16"/>
      <c r="XBD164" s="16"/>
      <c r="XBE164" s="16"/>
      <c r="XBF164" s="16"/>
      <c r="XBG164" s="16"/>
      <c r="XBH164" s="16"/>
      <c r="XBI164" s="16"/>
      <c r="XBJ164" s="16"/>
      <c r="XBK164" s="16"/>
      <c r="XBL164" s="16"/>
      <c r="XBM164" s="16"/>
      <c r="XBN164" s="16"/>
      <c r="XBO164" s="16"/>
      <c r="XBP164" s="16"/>
      <c r="XBQ164" s="16"/>
      <c r="XBR164" s="16"/>
      <c r="XBS164" s="16"/>
      <c r="XBT164" s="16"/>
      <c r="XBU164" s="16"/>
      <c r="XBV164" s="16"/>
      <c r="XBW164" s="16"/>
      <c r="XBX164" s="16"/>
      <c r="XBY164" s="16"/>
      <c r="XBZ164" s="16"/>
      <c r="XCA164" s="16"/>
      <c r="XCB164" s="16"/>
      <c r="XCC164" s="16"/>
      <c r="XCD164" s="16"/>
      <c r="XCE164" s="16"/>
      <c r="XCF164" s="16"/>
      <c r="XCG164" s="16"/>
      <c r="XCH164" s="16"/>
      <c r="XCI164" s="16"/>
      <c r="XCJ164" s="16"/>
      <c r="XCK164" s="16"/>
      <c r="XCL164" s="16"/>
      <c r="XCM164" s="16"/>
      <c r="XCN164" s="16"/>
      <c r="XCO164" s="16"/>
      <c r="XCP164" s="16"/>
      <c r="XCQ164" s="16"/>
      <c r="XCR164" s="16"/>
      <c r="XCS164" s="16"/>
      <c r="XCT164" s="16"/>
      <c r="XCU164" s="16"/>
      <c r="XCV164" s="16"/>
      <c r="XCW164" s="16"/>
      <c r="XCX164" s="16"/>
      <c r="XCY164" s="16"/>
      <c r="XCZ164" s="16"/>
      <c r="XDA164" s="16"/>
      <c r="XDB164" s="16"/>
      <c r="XDC164" s="16"/>
      <c r="XDD164" s="16"/>
      <c r="XDE164" s="16"/>
      <c r="XDF164" s="16"/>
      <c r="XDG164" s="16"/>
      <c r="XDH164" s="16"/>
      <c r="XDI164" s="16"/>
      <c r="XDJ164" s="16"/>
      <c r="XDK164" s="16"/>
      <c r="XDL164" s="16"/>
      <c r="XDM164" s="16"/>
      <c r="XDN164" s="16"/>
      <c r="XDO164" s="16"/>
      <c r="XDP164" s="16"/>
      <c r="XDQ164" s="16"/>
      <c r="XDR164" s="16"/>
      <c r="XDS164" s="16"/>
      <c r="XDT164" s="16"/>
      <c r="XDU164" s="16"/>
      <c r="XDV164" s="16"/>
      <c r="XDW164" s="16"/>
      <c r="XDX164" s="16"/>
      <c r="XDY164" s="16"/>
      <c r="XDZ164" s="16"/>
      <c r="XEA164" s="16"/>
      <c r="XEB164" s="16"/>
      <c r="XEC164" s="16"/>
      <c r="XED164" s="16"/>
      <c r="XEE164" s="16"/>
      <c r="XEF164" s="16"/>
      <c r="XEG164" s="16"/>
      <c r="XEH164" s="16"/>
      <c r="XEI164" s="16"/>
      <c r="XEJ164" s="16"/>
      <c r="XEK164" s="16"/>
      <c r="XEL164" s="16"/>
      <c r="XEM164" s="16"/>
      <c r="XEN164" s="16"/>
      <c r="XEO164" s="16"/>
      <c r="XEP164" s="16"/>
      <c r="XEQ164" s="16"/>
      <c r="XER164" s="16"/>
      <c r="XES164" s="16"/>
      <c r="XET164" s="16"/>
      <c r="XEU164" s="16"/>
      <c r="XEV164" s="16"/>
      <c r="XEW164" s="16"/>
      <c r="XEX164" s="16"/>
      <c r="XEY164" s="16"/>
      <c r="XEZ164" s="16"/>
      <c r="XFA164" s="16"/>
      <c r="XFB164" s="16"/>
      <c r="XFC164" s="16"/>
    </row>
    <row r="165" spans="1:17 16134:16383" ht="24.2" customHeight="1" x14ac:dyDescent="0.25">
      <c r="A165" s="19" t="s">
        <v>16</v>
      </c>
      <c r="B165" s="21" t="s">
        <v>73</v>
      </c>
      <c r="C165" s="19" t="s">
        <v>44</v>
      </c>
      <c r="D165" s="19" t="s">
        <v>85</v>
      </c>
      <c r="E165" s="11">
        <v>46336</v>
      </c>
      <c r="F165" s="12" t="str">
        <f t="shared" si="2"/>
        <v>wtorek</v>
      </c>
      <c r="G165" s="19" t="s">
        <v>59</v>
      </c>
      <c r="H165" s="21" t="s">
        <v>78</v>
      </c>
      <c r="I165" s="21" t="s">
        <v>38</v>
      </c>
      <c r="J165" s="14" t="s">
        <v>54</v>
      </c>
      <c r="K165" s="14" t="s">
        <v>55</v>
      </c>
      <c r="L165" s="14" t="s">
        <v>79</v>
      </c>
      <c r="M165" s="14" t="s">
        <v>80</v>
      </c>
      <c r="N165" s="14">
        <v>5</v>
      </c>
      <c r="WVN165" s="16"/>
      <c r="WVO165" s="16"/>
      <c r="WVP165" s="16"/>
      <c r="WVQ165" s="16"/>
      <c r="WVR165" s="16"/>
      <c r="WVS165" s="16"/>
      <c r="WVT165" s="16"/>
      <c r="WVU165" s="16"/>
      <c r="WVV165" s="16"/>
      <c r="WVW165" s="16"/>
      <c r="WVX165" s="16"/>
      <c r="WVY165" s="16"/>
      <c r="WVZ165" s="16"/>
      <c r="WWA165" s="16"/>
      <c r="WWB165" s="16"/>
      <c r="WWC165" s="16"/>
      <c r="WWD165" s="16"/>
      <c r="WWE165" s="16"/>
      <c r="WWF165" s="16"/>
      <c r="WWG165" s="16"/>
      <c r="WWH165" s="16"/>
      <c r="WWI165" s="16"/>
      <c r="WWJ165" s="16"/>
      <c r="WWK165" s="16"/>
      <c r="WWL165" s="16"/>
      <c r="WWM165" s="16"/>
      <c r="WWN165" s="16"/>
      <c r="WWO165" s="16"/>
      <c r="WWP165" s="16"/>
      <c r="WWQ165" s="16"/>
      <c r="WWR165" s="16"/>
      <c r="WWS165" s="16"/>
      <c r="WWT165" s="16"/>
      <c r="WWU165" s="16"/>
      <c r="WWV165" s="16"/>
      <c r="WWW165" s="16"/>
      <c r="WWX165" s="16"/>
      <c r="WWY165" s="16"/>
      <c r="WWZ165" s="16"/>
      <c r="WXA165" s="16"/>
      <c r="WXB165" s="16"/>
      <c r="WXC165" s="16"/>
      <c r="WXD165" s="16"/>
      <c r="WXE165" s="16"/>
      <c r="WXF165" s="16"/>
      <c r="WXG165" s="16"/>
      <c r="WXH165" s="16"/>
      <c r="WXI165" s="16"/>
      <c r="WXJ165" s="16"/>
      <c r="WXK165" s="16"/>
      <c r="WXL165" s="16"/>
      <c r="WXM165" s="16"/>
      <c r="WXN165" s="16"/>
      <c r="WXO165" s="16"/>
      <c r="WXP165" s="16"/>
      <c r="WXQ165" s="16"/>
      <c r="WXR165" s="16"/>
      <c r="WXS165" s="16"/>
      <c r="WXT165" s="16"/>
      <c r="WXU165" s="16"/>
      <c r="WXV165" s="16"/>
      <c r="WXW165" s="16"/>
      <c r="WXX165" s="16"/>
      <c r="WXY165" s="16"/>
      <c r="WXZ165" s="16"/>
      <c r="WYA165" s="16"/>
      <c r="WYB165" s="16"/>
      <c r="WYC165" s="16"/>
      <c r="WYD165" s="16"/>
      <c r="WYE165" s="16"/>
      <c r="WYF165" s="16"/>
      <c r="WYG165" s="16"/>
      <c r="WYH165" s="16"/>
      <c r="WYI165" s="16"/>
      <c r="WYJ165" s="16"/>
      <c r="WYK165" s="16"/>
      <c r="WYL165" s="16"/>
      <c r="WYM165" s="16"/>
      <c r="WYN165" s="16"/>
      <c r="WYO165" s="16"/>
      <c r="WYP165" s="16"/>
      <c r="WYQ165" s="16"/>
      <c r="WYR165" s="16"/>
      <c r="WYS165" s="16"/>
      <c r="WYT165" s="16"/>
      <c r="WYU165" s="16"/>
      <c r="WYV165" s="16"/>
      <c r="WYW165" s="16"/>
      <c r="WYX165" s="16"/>
      <c r="WYY165" s="16"/>
      <c r="WYZ165" s="16"/>
      <c r="WZA165" s="16"/>
      <c r="WZB165" s="16"/>
      <c r="WZC165" s="16"/>
      <c r="WZD165" s="16"/>
      <c r="WZE165" s="16"/>
      <c r="WZF165" s="16"/>
      <c r="WZG165" s="16"/>
      <c r="WZH165" s="16"/>
      <c r="WZI165" s="16"/>
      <c r="WZJ165" s="16"/>
      <c r="WZK165" s="16"/>
      <c r="WZL165" s="16"/>
      <c r="WZM165" s="16"/>
      <c r="WZN165" s="16"/>
      <c r="WZO165" s="16"/>
      <c r="WZP165" s="16"/>
      <c r="WZQ165" s="16"/>
      <c r="WZR165" s="16"/>
      <c r="WZS165" s="16"/>
      <c r="WZT165" s="16"/>
      <c r="WZU165" s="16"/>
      <c r="WZV165" s="16"/>
      <c r="WZW165" s="16"/>
      <c r="WZX165" s="16"/>
      <c r="WZY165" s="16"/>
      <c r="WZZ165" s="16"/>
      <c r="XAA165" s="16"/>
      <c r="XAB165" s="16"/>
      <c r="XAC165" s="16"/>
      <c r="XAD165" s="16"/>
      <c r="XAE165" s="16"/>
      <c r="XAF165" s="16"/>
      <c r="XAG165" s="16"/>
      <c r="XAH165" s="16"/>
      <c r="XAI165" s="16"/>
      <c r="XAJ165" s="16"/>
      <c r="XAK165" s="16"/>
      <c r="XAL165" s="16"/>
      <c r="XAM165" s="16"/>
      <c r="XAN165" s="16"/>
      <c r="XAO165" s="16"/>
      <c r="XAP165" s="16"/>
      <c r="XAQ165" s="16"/>
      <c r="XAR165" s="16"/>
      <c r="XAS165" s="16"/>
      <c r="XAT165" s="16"/>
      <c r="XAU165" s="16"/>
      <c r="XAV165" s="16"/>
      <c r="XAW165" s="16"/>
      <c r="XAX165" s="16"/>
      <c r="XAY165" s="16"/>
      <c r="XAZ165" s="16"/>
      <c r="XBA165" s="16"/>
      <c r="XBB165" s="16"/>
      <c r="XBC165" s="16"/>
      <c r="XBD165" s="16"/>
      <c r="XBE165" s="16"/>
      <c r="XBF165" s="16"/>
      <c r="XBG165" s="16"/>
      <c r="XBH165" s="16"/>
      <c r="XBI165" s="16"/>
      <c r="XBJ165" s="16"/>
      <c r="XBK165" s="16"/>
      <c r="XBL165" s="16"/>
      <c r="XBM165" s="16"/>
      <c r="XBN165" s="16"/>
      <c r="XBO165" s="16"/>
      <c r="XBP165" s="16"/>
      <c r="XBQ165" s="16"/>
      <c r="XBR165" s="16"/>
      <c r="XBS165" s="16"/>
      <c r="XBT165" s="16"/>
      <c r="XBU165" s="16"/>
      <c r="XBV165" s="16"/>
      <c r="XBW165" s="16"/>
      <c r="XBX165" s="16"/>
      <c r="XBY165" s="16"/>
      <c r="XBZ165" s="16"/>
      <c r="XCA165" s="16"/>
      <c r="XCB165" s="16"/>
      <c r="XCC165" s="16"/>
      <c r="XCD165" s="16"/>
      <c r="XCE165" s="16"/>
      <c r="XCF165" s="16"/>
      <c r="XCG165" s="16"/>
      <c r="XCH165" s="16"/>
      <c r="XCI165" s="16"/>
      <c r="XCJ165" s="16"/>
      <c r="XCK165" s="16"/>
      <c r="XCL165" s="16"/>
      <c r="XCM165" s="16"/>
      <c r="XCN165" s="16"/>
      <c r="XCO165" s="16"/>
      <c r="XCP165" s="16"/>
      <c r="XCQ165" s="16"/>
      <c r="XCR165" s="16"/>
      <c r="XCS165" s="16"/>
      <c r="XCT165" s="16"/>
      <c r="XCU165" s="16"/>
      <c r="XCV165" s="16"/>
      <c r="XCW165" s="16"/>
      <c r="XCX165" s="16"/>
      <c r="XCY165" s="16"/>
      <c r="XCZ165" s="16"/>
      <c r="XDA165" s="16"/>
      <c r="XDB165" s="16"/>
      <c r="XDC165" s="16"/>
      <c r="XDD165" s="16"/>
      <c r="XDE165" s="16"/>
      <c r="XDF165" s="16"/>
      <c r="XDG165" s="16"/>
      <c r="XDH165" s="16"/>
      <c r="XDI165" s="16"/>
      <c r="XDJ165" s="16"/>
      <c r="XDK165" s="16"/>
      <c r="XDL165" s="16"/>
      <c r="XDM165" s="16"/>
      <c r="XDN165" s="16"/>
      <c r="XDO165" s="16"/>
      <c r="XDP165" s="16"/>
      <c r="XDQ165" s="16"/>
      <c r="XDR165" s="16"/>
      <c r="XDS165" s="16"/>
      <c r="XDT165" s="16"/>
      <c r="XDU165" s="16"/>
      <c r="XDV165" s="16"/>
      <c r="XDW165" s="16"/>
      <c r="XDX165" s="16"/>
      <c r="XDY165" s="16"/>
      <c r="XDZ165" s="16"/>
      <c r="XEA165" s="16"/>
      <c r="XEB165" s="16"/>
      <c r="XEC165" s="16"/>
      <c r="XED165" s="16"/>
      <c r="XEE165" s="16"/>
      <c r="XEF165" s="16"/>
      <c r="XEG165" s="16"/>
      <c r="XEH165" s="16"/>
      <c r="XEI165" s="16"/>
      <c r="XEJ165" s="16"/>
      <c r="XEK165" s="16"/>
      <c r="XEL165" s="16"/>
      <c r="XEM165" s="16"/>
      <c r="XEN165" s="16"/>
      <c r="XEO165" s="16"/>
      <c r="XEP165" s="16"/>
      <c r="XEQ165" s="16"/>
      <c r="XER165" s="16"/>
      <c r="XES165" s="16"/>
      <c r="XET165" s="16"/>
      <c r="XEU165" s="16"/>
      <c r="XEV165" s="16"/>
      <c r="XEW165" s="16"/>
      <c r="XEX165" s="16"/>
      <c r="XEY165" s="16"/>
      <c r="XEZ165" s="16"/>
      <c r="XFA165" s="16"/>
      <c r="XFB165" s="16"/>
      <c r="XFC165" s="16"/>
    </row>
    <row r="166" spans="1:17 16134:16383" ht="24.2" customHeight="1" x14ac:dyDescent="0.25">
      <c r="A166" s="19" t="s">
        <v>16</v>
      </c>
      <c r="B166" s="21" t="s">
        <v>73</v>
      </c>
      <c r="C166" s="19" t="s">
        <v>44</v>
      </c>
      <c r="D166" s="19" t="s">
        <v>81</v>
      </c>
      <c r="E166" s="11">
        <v>46336</v>
      </c>
      <c r="F166" s="12" t="str">
        <f t="shared" si="2"/>
        <v>wtorek</v>
      </c>
      <c r="G166" s="19" t="s">
        <v>86</v>
      </c>
      <c r="H166" s="21" t="s">
        <v>74</v>
      </c>
      <c r="I166" s="21" t="s">
        <v>38</v>
      </c>
      <c r="J166" s="14" t="s">
        <v>54</v>
      </c>
      <c r="K166" s="14" t="s">
        <v>55</v>
      </c>
      <c r="L166" s="14" t="s">
        <v>75</v>
      </c>
      <c r="M166" s="14" t="s">
        <v>76</v>
      </c>
      <c r="N166" s="14">
        <v>5</v>
      </c>
      <c r="WVN166" s="16"/>
      <c r="WVO166" s="16"/>
      <c r="WVP166" s="16"/>
      <c r="WVQ166" s="16"/>
      <c r="WVR166" s="16"/>
      <c r="WVS166" s="16"/>
      <c r="WVT166" s="16"/>
      <c r="WVU166" s="16"/>
      <c r="WVV166" s="16"/>
      <c r="WVW166" s="16"/>
      <c r="WVX166" s="16"/>
      <c r="WVY166" s="16"/>
      <c r="WVZ166" s="16"/>
      <c r="WWA166" s="16"/>
      <c r="WWB166" s="16"/>
      <c r="WWC166" s="16"/>
      <c r="WWD166" s="16"/>
      <c r="WWE166" s="16"/>
      <c r="WWF166" s="16"/>
      <c r="WWG166" s="16"/>
      <c r="WWH166" s="16"/>
      <c r="WWI166" s="16"/>
      <c r="WWJ166" s="16"/>
      <c r="WWK166" s="16"/>
      <c r="WWL166" s="16"/>
      <c r="WWM166" s="16"/>
      <c r="WWN166" s="16"/>
      <c r="WWO166" s="16"/>
      <c r="WWP166" s="16"/>
      <c r="WWQ166" s="16"/>
      <c r="WWR166" s="16"/>
      <c r="WWS166" s="16"/>
      <c r="WWT166" s="16"/>
      <c r="WWU166" s="16"/>
      <c r="WWV166" s="16"/>
      <c r="WWW166" s="16"/>
      <c r="WWX166" s="16"/>
      <c r="WWY166" s="16"/>
      <c r="WWZ166" s="16"/>
      <c r="WXA166" s="16"/>
      <c r="WXB166" s="16"/>
      <c r="WXC166" s="16"/>
      <c r="WXD166" s="16"/>
      <c r="WXE166" s="16"/>
      <c r="WXF166" s="16"/>
      <c r="WXG166" s="16"/>
      <c r="WXH166" s="16"/>
      <c r="WXI166" s="16"/>
      <c r="WXJ166" s="16"/>
      <c r="WXK166" s="16"/>
      <c r="WXL166" s="16"/>
      <c r="WXM166" s="16"/>
      <c r="WXN166" s="16"/>
      <c r="WXO166" s="16"/>
      <c r="WXP166" s="16"/>
      <c r="WXQ166" s="16"/>
      <c r="WXR166" s="16"/>
      <c r="WXS166" s="16"/>
      <c r="WXT166" s="16"/>
      <c r="WXU166" s="16"/>
      <c r="WXV166" s="16"/>
      <c r="WXW166" s="16"/>
      <c r="WXX166" s="16"/>
      <c r="WXY166" s="16"/>
      <c r="WXZ166" s="16"/>
      <c r="WYA166" s="16"/>
      <c r="WYB166" s="16"/>
      <c r="WYC166" s="16"/>
      <c r="WYD166" s="16"/>
      <c r="WYE166" s="16"/>
      <c r="WYF166" s="16"/>
      <c r="WYG166" s="16"/>
      <c r="WYH166" s="16"/>
      <c r="WYI166" s="16"/>
      <c r="WYJ166" s="16"/>
      <c r="WYK166" s="16"/>
      <c r="WYL166" s="16"/>
      <c r="WYM166" s="16"/>
      <c r="WYN166" s="16"/>
      <c r="WYO166" s="16"/>
      <c r="WYP166" s="16"/>
      <c r="WYQ166" s="16"/>
      <c r="WYR166" s="16"/>
      <c r="WYS166" s="16"/>
      <c r="WYT166" s="16"/>
      <c r="WYU166" s="16"/>
      <c r="WYV166" s="16"/>
      <c r="WYW166" s="16"/>
      <c r="WYX166" s="16"/>
      <c r="WYY166" s="16"/>
      <c r="WYZ166" s="16"/>
      <c r="WZA166" s="16"/>
      <c r="WZB166" s="16"/>
      <c r="WZC166" s="16"/>
      <c r="WZD166" s="16"/>
      <c r="WZE166" s="16"/>
      <c r="WZF166" s="16"/>
      <c r="WZG166" s="16"/>
      <c r="WZH166" s="16"/>
      <c r="WZI166" s="16"/>
      <c r="WZJ166" s="16"/>
      <c r="WZK166" s="16"/>
      <c r="WZL166" s="16"/>
      <c r="WZM166" s="16"/>
      <c r="WZN166" s="16"/>
      <c r="WZO166" s="16"/>
      <c r="WZP166" s="16"/>
      <c r="WZQ166" s="16"/>
      <c r="WZR166" s="16"/>
      <c r="WZS166" s="16"/>
      <c r="WZT166" s="16"/>
      <c r="WZU166" s="16"/>
      <c r="WZV166" s="16"/>
      <c r="WZW166" s="16"/>
      <c r="WZX166" s="16"/>
      <c r="WZY166" s="16"/>
      <c r="WZZ166" s="16"/>
      <c r="XAA166" s="16"/>
      <c r="XAB166" s="16"/>
      <c r="XAC166" s="16"/>
      <c r="XAD166" s="16"/>
      <c r="XAE166" s="16"/>
      <c r="XAF166" s="16"/>
      <c r="XAG166" s="16"/>
      <c r="XAH166" s="16"/>
      <c r="XAI166" s="16"/>
      <c r="XAJ166" s="16"/>
      <c r="XAK166" s="16"/>
      <c r="XAL166" s="16"/>
      <c r="XAM166" s="16"/>
      <c r="XAN166" s="16"/>
      <c r="XAO166" s="16"/>
      <c r="XAP166" s="16"/>
      <c r="XAQ166" s="16"/>
      <c r="XAR166" s="16"/>
      <c r="XAS166" s="16"/>
      <c r="XAT166" s="16"/>
      <c r="XAU166" s="16"/>
      <c r="XAV166" s="16"/>
      <c r="XAW166" s="16"/>
      <c r="XAX166" s="16"/>
      <c r="XAY166" s="16"/>
      <c r="XAZ166" s="16"/>
      <c r="XBA166" s="16"/>
      <c r="XBB166" s="16"/>
      <c r="XBC166" s="16"/>
      <c r="XBD166" s="16"/>
      <c r="XBE166" s="16"/>
      <c r="XBF166" s="16"/>
      <c r="XBG166" s="16"/>
      <c r="XBH166" s="16"/>
      <c r="XBI166" s="16"/>
      <c r="XBJ166" s="16"/>
      <c r="XBK166" s="16"/>
      <c r="XBL166" s="16"/>
      <c r="XBM166" s="16"/>
      <c r="XBN166" s="16"/>
      <c r="XBO166" s="16"/>
      <c r="XBP166" s="16"/>
      <c r="XBQ166" s="16"/>
      <c r="XBR166" s="16"/>
      <c r="XBS166" s="16"/>
      <c r="XBT166" s="16"/>
      <c r="XBU166" s="16"/>
      <c r="XBV166" s="16"/>
      <c r="XBW166" s="16"/>
      <c r="XBX166" s="16"/>
      <c r="XBY166" s="16"/>
      <c r="XBZ166" s="16"/>
      <c r="XCA166" s="16"/>
      <c r="XCB166" s="16"/>
      <c r="XCC166" s="16"/>
      <c r="XCD166" s="16"/>
      <c r="XCE166" s="16"/>
      <c r="XCF166" s="16"/>
      <c r="XCG166" s="16"/>
      <c r="XCH166" s="16"/>
      <c r="XCI166" s="16"/>
      <c r="XCJ166" s="16"/>
      <c r="XCK166" s="16"/>
      <c r="XCL166" s="16"/>
      <c r="XCM166" s="16"/>
      <c r="XCN166" s="16"/>
      <c r="XCO166" s="16"/>
      <c r="XCP166" s="16"/>
      <c r="XCQ166" s="16"/>
      <c r="XCR166" s="16"/>
      <c r="XCS166" s="16"/>
      <c r="XCT166" s="16"/>
      <c r="XCU166" s="16"/>
      <c r="XCV166" s="16"/>
      <c r="XCW166" s="16"/>
      <c r="XCX166" s="16"/>
      <c r="XCY166" s="16"/>
      <c r="XCZ166" s="16"/>
      <c r="XDA166" s="16"/>
      <c r="XDB166" s="16"/>
      <c r="XDC166" s="16"/>
      <c r="XDD166" s="16"/>
      <c r="XDE166" s="16"/>
      <c r="XDF166" s="16"/>
      <c r="XDG166" s="16"/>
      <c r="XDH166" s="16"/>
      <c r="XDI166" s="16"/>
      <c r="XDJ166" s="16"/>
      <c r="XDK166" s="16"/>
      <c r="XDL166" s="16"/>
      <c r="XDM166" s="16"/>
      <c r="XDN166" s="16"/>
      <c r="XDO166" s="16"/>
      <c r="XDP166" s="16"/>
      <c r="XDQ166" s="16"/>
      <c r="XDR166" s="16"/>
      <c r="XDS166" s="16"/>
      <c r="XDT166" s="16"/>
      <c r="XDU166" s="16"/>
      <c r="XDV166" s="16"/>
      <c r="XDW166" s="16"/>
      <c r="XDX166" s="16"/>
      <c r="XDY166" s="16"/>
      <c r="XDZ166" s="16"/>
      <c r="XEA166" s="16"/>
      <c r="XEB166" s="16"/>
      <c r="XEC166" s="16"/>
      <c r="XED166" s="16"/>
      <c r="XEE166" s="16"/>
      <c r="XEF166" s="16"/>
      <c r="XEG166" s="16"/>
      <c r="XEH166" s="16"/>
      <c r="XEI166" s="16"/>
      <c r="XEJ166" s="16"/>
      <c r="XEK166" s="16"/>
      <c r="XEL166" s="16"/>
      <c r="XEM166" s="16"/>
      <c r="XEN166" s="16"/>
      <c r="XEO166" s="16"/>
      <c r="XEP166" s="16"/>
      <c r="XEQ166" s="16"/>
      <c r="XER166" s="16"/>
      <c r="XES166" s="16"/>
      <c r="XET166" s="16"/>
      <c r="XEU166" s="16"/>
      <c r="XEV166" s="16"/>
      <c r="XEW166" s="16"/>
      <c r="XEX166" s="16"/>
      <c r="XEY166" s="16"/>
      <c r="XEZ166" s="16"/>
      <c r="XFA166" s="16"/>
      <c r="XFB166" s="16"/>
      <c r="XFC166" s="16"/>
    </row>
    <row r="167" spans="1:17 16134:16383" ht="24.2" customHeight="1" x14ac:dyDescent="0.25">
      <c r="A167" s="19" t="s">
        <v>16</v>
      </c>
      <c r="B167" s="21" t="s">
        <v>73</v>
      </c>
      <c r="C167" s="19" t="s">
        <v>44</v>
      </c>
      <c r="D167" s="19" t="s">
        <v>87</v>
      </c>
      <c r="E167" s="11">
        <v>46336</v>
      </c>
      <c r="F167" s="12" t="str">
        <f t="shared" si="2"/>
        <v>wtorek</v>
      </c>
      <c r="G167" s="19" t="s">
        <v>86</v>
      </c>
      <c r="H167" s="21" t="s">
        <v>78</v>
      </c>
      <c r="I167" s="21" t="s">
        <v>38</v>
      </c>
      <c r="J167" s="14" t="s">
        <v>54</v>
      </c>
      <c r="K167" s="14" t="s">
        <v>55</v>
      </c>
      <c r="L167" s="14" t="s">
        <v>79</v>
      </c>
      <c r="M167" s="14" t="s">
        <v>80</v>
      </c>
      <c r="N167" s="14">
        <v>5</v>
      </c>
      <c r="WVN167" s="16"/>
      <c r="WVO167" s="16"/>
      <c r="WVP167" s="16"/>
      <c r="WVQ167" s="16"/>
      <c r="WVR167" s="16"/>
      <c r="WVS167" s="16"/>
      <c r="WVT167" s="16"/>
      <c r="WVU167" s="16"/>
      <c r="WVV167" s="16"/>
      <c r="WVW167" s="16"/>
      <c r="WVX167" s="16"/>
      <c r="WVY167" s="16"/>
      <c r="WVZ167" s="16"/>
      <c r="WWA167" s="16"/>
      <c r="WWB167" s="16"/>
      <c r="WWC167" s="16"/>
      <c r="WWD167" s="16"/>
      <c r="WWE167" s="16"/>
      <c r="WWF167" s="16"/>
      <c r="WWG167" s="16"/>
      <c r="WWH167" s="16"/>
      <c r="WWI167" s="16"/>
      <c r="WWJ167" s="16"/>
      <c r="WWK167" s="16"/>
      <c r="WWL167" s="16"/>
      <c r="WWM167" s="16"/>
      <c r="WWN167" s="16"/>
      <c r="WWO167" s="16"/>
      <c r="WWP167" s="16"/>
      <c r="WWQ167" s="16"/>
      <c r="WWR167" s="16"/>
      <c r="WWS167" s="16"/>
      <c r="WWT167" s="16"/>
      <c r="WWU167" s="16"/>
      <c r="WWV167" s="16"/>
      <c r="WWW167" s="16"/>
      <c r="WWX167" s="16"/>
      <c r="WWY167" s="16"/>
      <c r="WWZ167" s="16"/>
      <c r="WXA167" s="16"/>
      <c r="WXB167" s="16"/>
      <c r="WXC167" s="16"/>
      <c r="WXD167" s="16"/>
      <c r="WXE167" s="16"/>
      <c r="WXF167" s="16"/>
      <c r="WXG167" s="16"/>
      <c r="WXH167" s="16"/>
      <c r="WXI167" s="16"/>
      <c r="WXJ167" s="16"/>
      <c r="WXK167" s="16"/>
      <c r="WXL167" s="16"/>
      <c r="WXM167" s="16"/>
      <c r="WXN167" s="16"/>
      <c r="WXO167" s="16"/>
      <c r="WXP167" s="16"/>
      <c r="WXQ167" s="16"/>
      <c r="WXR167" s="16"/>
      <c r="WXS167" s="16"/>
      <c r="WXT167" s="16"/>
      <c r="WXU167" s="16"/>
      <c r="WXV167" s="16"/>
      <c r="WXW167" s="16"/>
      <c r="WXX167" s="16"/>
      <c r="WXY167" s="16"/>
      <c r="WXZ167" s="16"/>
      <c r="WYA167" s="16"/>
      <c r="WYB167" s="16"/>
      <c r="WYC167" s="16"/>
      <c r="WYD167" s="16"/>
      <c r="WYE167" s="16"/>
      <c r="WYF167" s="16"/>
      <c r="WYG167" s="16"/>
      <c r="WYH167" s="16"/>
      <c r="WYI167" s="16"/>
      <c r="WYJ167" s="16"/>
      <c r="WYK167" s="16"/>
      <c r="WYL167" s="16"/>
      <c r="WYM167" s="16"/>
      <c r="WYN167" s="16"/>
      <c r="WYO167" s="16"/>
      <c r="WYP167" s="16"/>
      <c r="WYQ167" s="16"/>
      <c r="WYR167" s="16"/>
      <c r="WYS167" s="16"/>
      <c r="WYT167" s="16"/>
      <c r="WYU167" s="16"/>
      <c r="WYV167" s="16"/>
      <c r="WYW167" s="16"/>
      <c r="WYX167" s="16"/>
      <c r="WYY167" s="16"/>
      <c r="WYZ167" s="16"/>
      <c r="WZA167" s="16"/>
      <c r="WZB167" s="16"/>
      <c r="WZC167" s="16"/>
      <c r="WZD167" s="16"/>
      <c r="WZE167" s="16"/>
      <c r="WZF167" s="16"/>
      <c r="WZG167" s="16"/>
      <c r="WZH167" s="16"/>
      <c r="WZI167" s="16"/>
      <c r="WZJ167" s="16"/>
      <c r="WZK167" s="16"/>
      <c r="WZL167" s="16"/>
      <c r="WZM167" s="16"/>
      <c r="WZN167" s="16"/>
      <c r="WZO167" s="16"/>
      <c r="WZP167" s="16"/>
      <c r="WZQ167" s="16"/>
      <c r="WZR167" s="16"/>
      <c r="WZS167" s="16"/>
      <c r="WZT167" s="16"/>
      <c r="WZU167" s="16"/>
      <c r="WZV167" s="16"/>
      <c r="WZW167" s="16"/>
      <c r="WZX167" s="16"/>
      <c r="WZY167" s="16"/>
      <c r="WZZ167" s="16"/>
      <c r="XAA167" s="16"/>
      <c r="XAB167" s="16"/>
      <c r="XAC167" s="16"/>
      <c r="XAD167" s="16"/>
      <c r="XAE167" s="16"/>
      <c r="XAF167" s="16"/>
      <c r="XAG167" s="16"/>
      <c r="XAH167" s="16"/>
      <c r="XAI167" s="16"/>
      <c r="XAJ167" s="16"/>
      <c r="XAK167" s="16"/>
      <c r="XAL167" s="16"/>
      <c r="XAM167" s="16"/>
      <c r="XAN167" s="16"/>
      <c r="XAO167" s="16"/>
      <c r="XAP167" s="16"/>
      <c r="XAQ167" s="16"/>
      <c r="XAR167" s="16"/>
      <c r="XAS167" s="16"/>
      <c r="XAT167" s="16"/>
      <c r="XAU167" s="16"/>
      <c r="XAV167" s="16"/>
      <c r="XAW167" s="16"/>
      <c r="XAX167" s="16"/>
      <c r="XAY167" s="16"/>
      <c r="XAZ167" s="16"/>
      <c r="XBA167" s="16"/>
      <c r="XBB167" s="16"/>
      <c r="XBC167" s="16"/>
      <c r="XBD167" s="16"/>
      <c r="XBE167" s="16"/>
      <c r="XBF167" s="16"/>
      <c r="XBG167" s="16"/>
      <c r="XBH167" s="16"/>
      <c r="XBI167" s="16"/>
      <c r="XBJ167" s="16"/>
      <c r="XBK167" s="16"/>
      <c r="XBL167" s="16"/>
      <c r="XBM167" s="16"/>
      <c r="XBN167" s="16"/>
      <c r="XBO167" s="16"/>
      <c r="XBP167" s="16"/>
      <c r="XBQ167" s="16"/>
      <c r="XBR167" s="16"/>
      <c r="XBS167" s="16"/>
      <c r="XBT167" s="16"/>
      <c r="XBU167" s="16"/>
      <c r="XBV167" s="16"/>
      <c r="XBW167" s="16"/>
      <c r="XBX167" s="16"/>
      <c r="XBY167" s="16"/>
      <c r="XBZ167" s="16"/>
      <c r="XCA167" s="16"/>
      <c r="XCB167" s="16"/>
      <c r="XCC167" s="16"/>
      <c r="XCD167" s="16"/>
      <c r="XCE167" s="16"/>
      <c r="XCF167" s="16"/>
      <c r="XCG167" s="16"/>
      <c r="XCH167" s="16"/>
      <c r="XCI167" s="16"/>
      <c r="XCJ167" s="16"/>
      <c r="XCK167" s="16"/>
      <c r="XCL167" s="16"/>
      <c r="XCM167" s="16"/>
      <c r="XCN167" s="16"/>
      <c r="XCO167" s="16"/>
      <c r="XCP167" s="16"/>
      <c r="XCQ167" s="16"/>
      <c r="XCR167" s="16"/>
      <c r="XCS167" s="16"/>
      <c r="XCT167" s="16"/>
      <c r="XCU167" s="16"/>
      <c r="XCV167" s="16"/>
      <c r="XCW167" s="16"/>
      <c r="XCX167" s="16"/>
      <c r="XCY167" s="16"/>
      <c r="XCZ167" s="16"/>
      <c r="XDA167" s="16"/>
      <c r="XDB167" s="16"/>
      <c r="XDC167" s="16"/>
      <c r="XDD167" s="16"/>
      <c r="XDE167" s="16"/>
      <c r="XDF167" s="16"/>
      <c r="XDG167" s="16"/>
      <c r="XDH167" s="16"/>
      <c r="XDI167" s="16"/>
      <c r="XDJ167" s="16"/>
      <c r="XDK167" s="16"/>
      <c r="XDL167" s="16"/>
      <c r="XDM167" s="16"/>
      <c r="XDN167" s="16"/>
      <c r="XDO167" s="16"/>
      <c r="XDP167" s="16"/>
      <c r="XDQ167" s="16"/>
      <c r="XDR167" s="16"/>
      <c r="XDS167" s="16"/>
      <c r="XDT167" s="16"/>
      <c r="XDU167" s="16"/>
      <c r="XDV167" s="16"/>
      <c r="XDW167" s="16"/>
      <c r="XDX167" s="16"/>
      <c r="XDY167" s="16"/>
      <c r="XDZ167" s="16"/>
      <c r="XEA167" s="16"/>
      <c r="XEB167" s="16"/>
      <c r="XEC167" s="16"/>
      <c r="XED167" s="16"/>
      <c r="XEE167" s="16"/>
      <c r="XEF167" s="16"/>
      <c r="XEG167" s="16"/>
      <c r="XEH167" s="16"/>
      <c r="XEI167" s="16"/>
      <c r="XEJ167" s="16"/>
      <c r="XEK167" s="16"/>
      <c r="XEL167" s="16"/>
      <c r="XEM167" s="16"/>
      <c r="XEN167" s="16"/>
      <c r="XEO167" s="16"/>
      <c r="XEP167" s="16"/>
      <c r="XEQ167" s="16"/>
      <c r="XER167" s="16"/>
      <c r="XES167" s="16"/>
      <c r="XET167" s="16"/>
      <c r="XEU167" s="16"/>
      <c r="XEV167" s="16"/>
      <c r="XEW167" s="16"/>
      <c r="XEX167" s="16"/>
      <c r="XEY167" s="16"/>
      <c r="XEZ167" s="16"/>
      <c r="XFA167" s="16"/>
      <c r="XFB167" s="16"/>
      <c r="XFC167" s="16"/>
    </row>
    <row r="168" spans="1:17 16134:16383" ht="24.2" customHeight="1" x14ac:dyDescent="0.25">
      <c r="A168" s="19" t="s">
        <v>16</v>
      </c>
      <c r="B168" s="21" t="s">
        <v>32</v>
      </c>
      <c r="C168" s="19" t="s">
        <v>103</v>
      </c>
      <c r="D168" s="19" t="s">
        <v>106</v>
      </c>
      <c r="E168" s="11">
        <v>46338</v>
      </c>
      <c r="F168" s="12" t="str">
        <f t="shared" si="2"/>
        <v>czwartek</v>
      </c>
      <c r="G168" s="19" t="s">
        <v>105</v>
      </c>
      <c r="H168" s="21"/>
      <c r="I168" s="21"/>
      <c r="J168" s="22"/>
      <c r="K168" s="22"/>
      <c r="L168" s="22"/>
      <c r="M168" s="22"/>
      <c r="N168" s="14">
        <v>10</v>
      </c>
      <c r="O168" s="27"/>
      <c r="P168" s="27"/>
      <c r="Q168" s="27"/>
      <c r="WVN168" s="16"/>
      <c r="WVO168" s="16"/>
      <c r="WVP168" s="16"/>
      <c r="WVQ168" s="16"/>
      <c r="WVR168" s="16"/>
      <c r="WVS168" s="16"/>
      <c r="WVT168" s="16"/>
      <c r="WVU168" s="16"/>
      <c r="WVV168" s="16"/>
      <c r="WVW168" s="16"/>
      <c r="WVX168" s="16"/>
      <c r="WVY168" s="16"/>
      <c r="WVZ168" s="16"/>
      <c r="WWA168" s="16"/>
      <c r="WWB168" s="16"/>
      <c r="WWC168" s="16"/>
      <c r="WWD168" s="16"/>
      <c r="WWE168" s="16"/>
      <c r="WWF168" s="16"/>
      <c r="WWG168" s="16"/>
      <c r="WWH168" s="16"/>
      <c r="WWI168" s="16"/>
      <c r="WWJ168" s="16"/>
      <c r="WWK168" s="16"/>
      <c r="WWL168" s="16"/>
      <c r="WWM168" s="16"/>
      <c r="WWN168" s="16"/>
      <c r="WWO168" s="16"/>
      <c r="WWP168" s="16"/>
      <c r="WWQ168" s="16"/>
      <c r="WWR168" s="16"/>
      <c r="WWS168" s="16"/>
      <c r="WWT168" s="16"/>
      <c r="WWU168" s="16"/>
      <c r="WWV168" s="16"/>
      <c r="WWW168" s="16"/>
      <c r="WWX168" s="16"/>
      <c r="WWY168" s="16"/>
      <c r="WWZ168" s="16"/>
      <c r="WXA168" s="16"/>
      <c r="WXB168" s="16"/>
      <c r="WXC168" s="16"/>
      <c r="WXD168" s="16"/>
      <c r="WXE168" s="16"/>
      <c r="WXF168" s="16"/>
      <c r="WXG168" s="16"/>
      <c r="WXH168" s="16"/>
      <c r="WXI168" s="16"/>
      <c r="WXJ168" s="16"/>
      <c r="WXK168" s="16"/>
      <c r="WXL168" s="16"/>
      <c r="WXM168" s="16"/>
      <c r="WXN168" s="16"/>
      <c r="WXO168" s="16"/>
      <c r="WXP168" s="16"/>
      <c r="WXQ168" s="16"/>
      <c r="WXR168" s="16"/>
      <c r="WXS168" s="16"/>
      <c r="WXT168" s="16"/>
      <c r="WXU168" s="16"/>
      <c r="WXV168" s="16"/>
      <c r="WXW168" s="16"/>
      <c r="WXX168" s="16"/>
      <c r="WXY168" s="16"/>
      <c r="WXZ168" s="16"/>
      <c r="WYA168" s="16"/>
      <c r="WYB168" s="16"/>
      <c r="WYC168" s="16"/>
      <c r="WYD168" s="16"/>
      <c r="WYE168" s="16"/>
      <c r="WYF168" s="16"/>
      <c r="WYG168" s="16"/>
      <c r="WYH168" s="16"/>
      <c r="WYI168" s="16"/>
      <c r="WYJ168" s="16"/>
      <c r="WYK168" s="16"/>
      <c r="WYL168" s="16"/>
      <c r="WYM168" s="16"/>
      <c r="WYN168" s="16"/>
      <c r="WYO168" s="16"/>
      <c r="WYP168" s="16"/>
      <c r="WYQ168" s="16"/>
      <c r="WYR168" s="16"/>
      <c r="WYS168" s="16"/>
      <c r="WYT168" s="16"/>
      <c r="WYU168" s="16"/>
      <c r="WYV168" s="16"/>
      <c r="WYW168" s="16"/>
      <c r="WYX168" s="16"/>
      <c r="WYY168" s="16"/>
      <c r="WYZ168" s="16"/>
      <c r="WZA168" s="16"/>
      <c r="WZB168" s="16"/>
      <c r="WZC168" s="16"/>
      <c r="WZD168" s="16"/>
      <c r="WZE168" s="16"/>
      <c r="WZF168" s="16"/>
      <c r="WZG168" s="16"/>
      <c r="WZH168" s="16"/>
      <c r="WZI168" s="16"/>
      <c r="WZJ168" s="16"/>
      <c r="WZK168" s="16"/>
      <c r="WZL168" s="16"/>
      <c r="WZM168" s="16"/>
      <c r="WZN168" s="16"/>
      <c r="WZO168" s="16"/>
      <c r="WZP168" s="16"/>
      <c r="WZQ168" s="16"/>
      <c r="WZR168" s="16"/>
      <c r="WZS168" s="16"/>
      <c r="WZT168" s="16"/>
      <c r="WZU168" s="16"/>
      <c r="WZV168" s="16"/>
      <c r="WZW168" s="16"/>
      <c r="WZX168" s="16"/>
      <c r="WZY168" s="16"/>
      <c r="WZZ168" s="16"/>
      <c r="XAA168" s="16"/>
      <c r="XAB168" s="16"/>
      <c r="XAC168" s="16"/>
      <c r="XAD168" s="16"/>
      <c r="XAE168" s="16"/>
      <c r="XAF168" s="16"/>
      <c r="XAG168" s="16"/>
      <c r="XAH168" s="16"/>
      <c r="XAI168" s="16"/>
      <c r="XAJ168" s="16"/>
      <c r="XAK168" s="16"/>
      <c r="XAL168" s="16"/>
      <c r="XAM168" s="16"/>
      <c r="XAN168" s="16"/>
      <c r="XAO168" s="16"/>
      <c r="XAP168" s="16"/>
      <c r="XAQ168" s="16"/>
      <c r="XAR168" s="16"/>
      <c r="XAS168" s="16"/>
      <c r="XAT168" s="16"/>
      <c r="XAU168" s="16"/>
      <c r="XAV168" s="16"/>
      <c r="XAW168" s="16"/>
      <c r="XAX168" s="16"/>
      <c r="XAY168" s="16"/>
      <c r="XAZ168" s="16"/>
      <c r="XBA168" s="16"/>
      <c r="XBB168" s="16"/>
      <c r="XBC168" s="16"/>
      <c r="XBD168" s="16"/>
      <c r="XBE168" s="16"/>
      <c r="XBF168" s="16"/>
      <c r="XBG168" s="16"/>
      <c r="XBH168" s="16"/>
      <c r="XBI168" s="16"/>
      <c r="XBJ168" s="16"/>
      <c r="XBK168" s="16"/>
      <c r="XBL168" s="16"/>
      <c r="XBM168" s="16"/>
      <c r="XBN168" s="16"/>
      <c r="XBO168" s="16"/>
      <c r="XBP168" s="16"/>
      <c r="XBQ168" s="16"/>
      <c r="XBR168" s="16"/>
      <c r="XBS168" s="16"/>
      <c r="XBT168" s="16"/>
      <c r="XBU168" s="16"/>
      <c r="XBV168" s="16"/>
      <c r="XBW168" s="16"/>
      <c r="XBX168" s="16"/>
      <c r="XBY168" s="16"/>
      <c r="XBZ168" s="16"/>
      <c r="XCA168" s="16"/>
      <c r="XCB168" s="16"/>
      <c r="XCC168" s="16"/>
      <c r="XCD168" s="16"/>
      <c r="XCE168" s="16"/>
      <c r="XCF168" s="16"/>
      <c r="XCG168" s="16"/>
      <c r="XCH168" s="16"/>
      <c r="XCI168" s="16"/>
      <c r="XCJ168" s="16"/>
      <c r="XCK168" s="16"/>
      <c r="XCL168" s="16"/>
      <c r="XCM168" s="16"/>
      <c r="XCN168" s="16"/>
      <c r="XCO168" s="16"/>
      <c r="XCP168" s="16"/>
      <c r="XCQ168" s="16"/>
      <c r="XCR168" s="16"/>
      <c r="XCS168" s="16"/>
      <c r="XCT168" s="16"/>
      <c r="XCU168" s="16"/>
      <c r="XCV168" s="16"/>
      <c r="XCW168" s="16"/>
      <c r="XCX168" s="16"/>
      <c r="XCY168" s="16"/>
      <c r="XCZ168" s="16"/>
      <c r="XDA168" s="16"/>
      <c r="XDB168" s="16"/>
      <c r="XDC168" s="16"/>
      <c r="XDD168" s="16"/>
      <c r="XDE168" s="16"/>
      <c r="XDF168" s="16"/>
      <c r="XDG168" s="16"/>
      <c r="XDH168" s="16"/>
      <c r="XDI168" s="16"/>
      <c r="XDJ168" s="16"/>
      <c r="XDK168" s="16"/>
      <c r="XDL168" s="16"/>
      <c r="XDM168" s="16"/>
      <c r="XDN168" s="16"/>
      <c r="XDO168" s="16"/>
      <c r="XDP168" s="16"/>
      <c r="XDQ168" s="16"/>
      <c r="XDR168" s="16"/>
      <c r="XDS168" s="16"/>
      <c r="XDT168" s="16"/>
      <c r="XDU168" s="16"/>
      <c r="XDV168" s="16"/>
      <c r="XDW168" s="16"/>
      <c r="XDX168" s="16"/>
      <c r="XDY168" s="16"/>
      <c r="XDZ168" s="16"/>
      <c r="XEA168" s="16"/>
      <c r="XEB168" s="16"/>
      <c r="XEC168" s="16"/>
      <c r="XED168" s="16"/>
      <c r="XEE168" s="16"/>
      <c r="XEF168" s="16"/>
      <c r="XEG168" s="16"/>
      <c r="XEH168" s="16"/>
      <c r="XEI168" s="16"/>
      <c r="XEJ168" s="16"/>
      <c r="XEK168" s="16"/>
      <c r="XEL168" s="16"/>
      <c r="XEM168" s="16"/>
      <c r="XEN168" s="16"/>
      <c r="XEO168" s="16"/>
      <c r="XEP168" s="16"/>
      <c r="XEQ168" s="16"/>
      <c r="XER168" s="16"/>
      <c r="XES168" s="16"/>
      <c r="XET168" s="16"/>
      <c r="XEU168" s="16"/>
      <c r="XEV168" s="16"/>
      <c r="XEW168" s="16"/>
      <c r="XEX168" s="16"/>
      <c r="XEY168" s="16"/>
      <c r="XEZ168" s="16"/>
      <c r="XFA168" s="16"/>
      <c r="XFB168" s="16"/>
      <c r="XFC168" s="16"/>
    </row>
    <row r="169" spans="1:17 16134:16383" ht="24.2" customHeight="1" x14ac:dyDescent="0.25">
      <c r="A169" s="19" t="s">
        <v>16</v>
      </c>
      <c r="B169" s="21" t="s">
        <v>26</v>
      </c>
      <c r="C169" s="19" t="s">
        <v>47</v>
      </c>
      <c r="D169" s="19" t="s">
        <v>60</v>
      </c>
      <c r="E169" s="11">
        <v>46338</v>
      </c>
      <c r="F169" s="12" t="str">
        <f t="shared" si="2"/>
        <v>czwartek</v>
      </c>
      <c r="G169" s="19" t="s">
        <v>49</v>
      </c>
      <c r="H169" s="21"/>
      <c r="I169" s="30" t="s">
        <v>29</v>
      </c>
      <c r="J169" s="22" t="s">
        <v>22</v>
      </c>
      <c r="K169" s="22" t="s">
        <v>23</v>
      </c>
      <c r="L169" s="22" t="s">
        <v>30</v>
      </c>
      <c r="M169" s="22" t="s">
        <v>31</v>
      </c>
      <c r="N169" s="14">
        <v>10</v>
      </c>
      <c r="O169" s="27"/>
      <c r="P169" s="27"/>
      <c r="Q169" s="27"/>
      <c r="WVN169" s="16"/>
      <c r="WVO169" s="16"/>
      <c r="WVP169" s="16"/>
      <c r="WVQ169" s="16"/>
      <c r="WVR169" s="16"/>
      <c r="WVS169" s="16"/>
      <c r="WVT169" s="16"/>
      <c r="WVU169" s="16"/>
      <c r="WVV169" s="16"/>
      <c r="WVW169" s="16"/>
      <c r="WVX169" s="16"/>
      <c r="WVY169" s="16"/>
      <c r="WVZ169" s="16"/>
      <c r="WWA169" s="16"/>
      <c r="WWB169" s="16"/>
      <c r="WWC169" s="16"/>
      <c r="WWD169" s="16"/>
      <c r="WWE169" s="16"/>
      <c r="WWF169" s="16"/>
      <c r="WWG169" s="16"/>
      <c r="WWH169" s="16"/>
      <c r="WWI169" s="16"/>
      <c r="WWJ169" s="16"/>
      <c r="WWK169" s="16"/>
      <c r="WWL169" s="16"/>
      <c r="WWM169" s="16"/>
      <c r="WWN169" s="16"/>
      <c r="WWO169" s="16"/>
      <c r="WWP169" s="16"/>
      <c r="WWQ169" s="16"/>
      <c r="WWR169" s="16"/>
      <c r="WWS169" s="16"/>
      <c r="WWT169" s="16"/>
      <c r="WWU169" s="16"/>
      <c r="WWV169" s="16"/>
      <c r="WWW169" s="16"/>
      <c r="WWX169" s="16"/>
      <c r="WWY169" s="16"/>
      <c r="WWZ169" s="16"/>
      <c r="WXA169" s="16"/>
      <c r="WXB169" s="16"/>
      <c r="WXC169" s="16"/>
      <c r="WXD169" s="16"/>
      <c r="WXE169" s="16"/>
      <c r="WXF169" s="16"/>
      <c r="WXG169" s="16"/>
      <c r="WXH169" s="16"/>
      <c r="WXI169" s="16"/>
      <c r="WXJ169" s="16"/>
      <c r="WXK169" s="16"/>
      <c r="WXL169" s="16"/>
      <c r="WXM169" s="16"/>
      <c r="WXN169" s="16"/>
      <c r="WXO169" s="16"/>
      <c r="WXP169" s="16"/>
      <c r="WXQ169" s="16"/>
      <c r="WXR169" s="16"/>
      <c r="WXS169" s="16"/>
      <c r="WXT169" s="16"/>
      <c r="WXU169" s="16"/>
      <c r="WXV169" s="16"/>
      <c r="WXW169" s="16"/>
      <c r="WXX169" s="16"/>
      <c r="WXY169" s="16"/>
      <c r="WXZ169" s="16"/>
      <c r="WYA169" s="16"/>
      <c r="WYB169" s="16"/>
      <c r="WYC169" s="16"/>
      <c r="WYD169" s="16"/>
      <c r="WYE169" s="16"/>
      <c r="WYF169" s="16"/>
      <c r="WYG169" s="16"/>
      <c r="WYH169" s="16"/>
      <c r="WYI169" s="16"/>
      <c r="WYJ169" s="16"/>
      <c r="WYK169" s="16"/>
      <c r="WYL169" s="16"/>
      <c r="WYM169" s="16"/>
      <c r="WYN169" s="16"/>
      <c r="WYO169" s="16"/>
      <c r="WYP169" s="16"/>
      <c r="WYQ169" s="16"/>
      <c r="WYR169" s="16"/>
      <c r="WYS169" s="16"/>
      <c r="WYT169" s="16"/>
      <c r="WYU169" s="16"/>
      <c r="WYV169" s="16"/>
      <c r="WYW169" s="16"/>
      <c r="WYX169" s="16"/>
      <c r="WYY169" s="16"/>
      <c r="WYZ169" s="16"/>
      <c r="WZA169" s="16"/>
      <c r="WZB169" s="16"/>
      <c r="WZC169" s="16"/>
      <c r="WZD169" s="16"/>
      <c r="WZE169" s="16"/>
      <c r="WZF169" s="16"/>
      <c r="WZG169" s="16"/>
      <c r="WZH169" s="16"/>
      <c r="WZI169" s="16"/>
      <c r="WZJ169" s="16"/>
      <c r="WZK169" s="16"/>
      <c r="WZL169" s="16"/>
      <c r="WZM169" s="16"/>
      <c r="WZN169" s="16"/>
      <c r="WZO169" s="16"/>
      <c r="WZP169" s="16"/>
      <c r="WZQ169" s="16"/>
      <c r="WZR169" s="16"/>
      <c r="WZS169" s="16"/>
      <c r="WZT169" s="16"/>
      <c r="WZU169" s="16"/>
      <c r="WZV169" s="16"/>
      <c r="WZW169" s="16"/>
      <c r="WZX169" s="16"/>
      <c r="WZY169" s="16"/>
      <c r="WZZ169" s="16"/>
      <c r="XAA169" s="16"/>
      <c r="XAB169" s="16"/>
      <c r="XAC169" s="16"/>
      <c r="XAD169" s="16"/>
      <c r="XAE169" s="16"/>
      <c r="XAF169" s="16"/>
      <c r="XAG169" s="16"/>
      <c r="XAH169" s="16"/>
      <c r="XAI169" s="16"/>
      <c r="XAJ169" s="16"/>
      <c r="XAK169" s="16"/>
      <c r="XAL169" s="16"/>
      <c r="XAM169" s="16"/>
      <c r="XAN169" s="16"/>
      <c r="XAO169" s="16"/>
      <c r="XAP169" s="16"/>
      <c r="XAQ169" s="16"/>
      <c r="XAR169" s="16"/>
      <c r="XAS169" s="16"/>
      <c r="XAT169" s="16"/>
      <c r="XAU169" s="16"/>
      <c r="XAV169" s="16"/>
      <c r="XAW169" s="16"/>
      <c r="XAX169" s="16"/>
      <c r="XAY169" s="16"/>
      <c r="XAZ169" s="16"/>
      <c r="XBA169" s="16"/>
      <c r="XBB169" s="16"/>
      <c r="XBC169" s="16"/>
      <c r="XBD169" s="16"/>
      <c r="XBE169" s="16"/>
      <c r="XBF169" s="16"/>
      <c r="XBG169" s="16"/>
      <c r="XBH169" s="16"/>
      <c r="XBI169" s="16"/>
      <c r="XBJ169" s="16"/>
      <c r="XBK169" s="16"/>
      <c r="XBL169" s="16"/>
      <c r="XBM169" s="16"/>
      <c r="XBN169" s="16"/>
      <c r="XBO169" s="16"/>
      <c r="XBP169" s="16"/>
      <c r="XBQ169" s="16"/>
      <c r="XBR169" s="16"/>
      <c r="XBS169" s="16"/>
      <c r="XBT169" s="16"/>
      <c r="XBU169" s="16"/>
      <c r="XBV169" s="16"/>
      <c r="XBW169" s="16"/>
      <c r="XBX169" s="16"/>
      <c r="XBY169" s="16"/>
      <c r="XBZ169" s="16"/>
      <c r="XCA169" s="16"/>
      <c r="XCB169" s="16"/>
      <c r="XCC169" s="16"/>
      <c r="XCD169" s="16"/>
      <c r="XCE169" s="16"/>
      <c r="XCF169" s="16"/>
      <c r="XCG169" s="16"/>
      <c r="XCH169" s="16"/>
      <c r="XCI169" s="16"/>
      <c r="XCJ169" s="16"/>
      <c r="XCK169" s="16"/>
      <c r="XCL169" s="16"/>
      <c r="XCM169" s="16"/>
      <c r="XCN169" s="16"/>
      <c r="XCO169" s="16"/>
      <c r="XCP169" s="16"/>
      <c r="XCQ169" s="16"/>
      <c r="XCR169" s="16"/>
      <c r="XCS169" s="16"/>
      <c r="XCT169" s="16"/>
      <c r="XCU169" s="16"/>
      <c r="XCV169" s="16"/>
      <c r="XCW169" s="16"/>
      <c r="XCX169" s="16"/>
      <c r="XCY169" s="16"/>
      <c r="XCZ169" s="16"/>
      <c r="XDA169" s="16"/>
      <c r="XDB169" s="16"/>
      <c r="XDC169" s="16"/>
      <c r="XDD169" s="16"/>
      <c r="XDE169" s="16"/>
      <c r="XDF169" s="16"/>
      <c r="XDG169" s="16"/>
      <c r="XDH169" s="16"/>
      <c r="XDI169" s="16"/>
      <c r="XDJ169" s="16"/>
      <c r="XDK169" s="16"/>
      <c r="XDL169" s="16"/>
      <c r="XDM169" s="16"/>
      <c r="XDN169" s="16"/>
      <c r="XDO169" s="16"/>
      <c r="XDP169" s="16"/>
      <c r="XDQ169" s="16"/>
      <c r="XDR169" s="16"/>
      <c r="XDS169" s="16"/>
      <c r="XDT169" s="16"/>
      <c r="XDU169" s="16"/>
      <c r="XDV169" s="16"/>
      <c r="XDW169" s="16"/>
      <c r="XDX169" s="16"/>
      <c r="XDY169" s="16"/>
      <c r="XDZ169" s="16"/>
      <c r="XEA169" s="16"/>
      <c r="XEB169" s="16"/>
      <c r="XEC169" s="16"/>
      <c r="XED169" s="16"/>
      <c r="XEE169" s="16"/>
      <c r="XEF169" s="16"/>
      <c r="XEG169" s="16"/>
      <c r="XEH169" s="16"/>
      <c r="XEI169" s="16"/>
      <c r="XEJ169" s="16"/>
      <c r="XEK169" s="16"/>
      <c r="XEL169" s="16"/>
      <c r="XEM169" s="16"/>
      <c r="XEN169" s="16"/>
      <c r="XEO169" s="16"/>
      <c r="XEP169" s="16"/>
      <c r="XEQ169" s="16"/>
      <c r="XER169" s="16"/>
      <c r="XES169" s="16"/>
      <c r="XET169" s="16"/>
      <c r="XEU169" s="16"/>
      <c r="XEV169" s="16"/>
      <c r="XEW169" s="16"/>
      <c r="XEX169" s="16"/>
      <c r="XEY169" s="16"/>
      <c r="XEZ169" s="16"/>
      <c r="XFA169" s="16"/>
      <c r="XFB169" s="16"/>
      <c r="XFC169" s="16"/>
    </row>
    <row r="170" spans="1:17 16134:16383" ht="24.2" customHeight="1" x14ac:dyDescent="0.25">
      <c r="A170" s="19" t="s">
        <v>16</v>
      </c>
      <c r="B170" s="21" t="s">
        <v>36</v>
      </c>
      <c r="C170" s="19" t="s">
        <v>47</v>
      </c>
      <c r="D170" s="19" t="s">
        <v>48</v>
      </c>
      <c r="E170" s="11">
        <v>46338</v>
      </c>
      <c r="F170" s="12" t="str">
        <f t="shared" si="2"/>
        <v>czwartek</v>
      </c>
      <c r="G170" s="19" t="s">
        <v>49</v>
      </c>
      <c r="H170" s="21" t="s">
        <v>53</v>
      </c>
      <c r="I170" s="21" t="s">
        <v>38</v>
      </c>
      <c r="J170" s="22" t="s">
        <v>54</v>
      </c>
      <c r="K170" s="22" t="s">
        <v>55</v>
      </c>
      <c r="L170" s="22" t="s">
        <v>56</v>
      </c>
      <c r="M170" s="22" t="s">
        <v>57</v>
      </c>
      <c r="N170" s="14">
        <v>10</v>
      </c>
      <c r="O170" s="27"/>
      <c r="P170" s="27"/>
      <c r="Q170" s="27"/>
      <c r="WVN170" s="16"/>
      <c r="WVO170" s="16"/>
      <c r="WVP170" s="16"/>
      <c r="WVQ170" s="16"/>
      <c r="WVR170" s="16"/>
      <c r="WVS170" s="16"/>
      <c r="WVT170" s="16"/>
      <c r="WVU170" s="16"/>
      <c r="WVV170" s="16"/>
      <c r="WVW170" s="16"/>
      <c r="WVX170" s="16"/>
      <c r="WVY170" s="16"/>
      <c r="WVZ170" s="16"/>
      <c r="WWA170" s="16"/>
      <c r="WWB170" s="16"/>
      <c r="WWC170" s="16"/>
      <c r="WWD170" s="16"/>
      <c r="WWE170" s="16"/>
      <c r="WWF170" s="16"/>
      <c r="WWG170" s="16"/>
      <c r="WWH170" s="16"/>
      <c r="WWI170" s="16"/>
      <c r="WWJ170" s="16"/>
      <c r="WWK170" s="16"/>
      <c r="WWL170" s="16"/>
      <c r="WWM170" s="16"/>
      <c r="WWN170" s="16"/>
      <c r="WWO170" s="16"/>
      <c r="WWP170" s="16"/>
      <c r="WWQ170" s="16"/>
      <c r="WWR170" s="16"/>
      <c r="WWS170" s="16"/>
      <c r="WWT170" s="16"/>
      <c r="WWU170" s="16"/>
      <c r="WWV170" s="16"/>
      <c r="WWW170" s="16"/>
      <c r="WWX170" s="16"/>
      <c r="WWY170" s="16"/>
      <c r="WWZ170" s="16"/>
      <c r="WXA170" s="16"/>
      <c r="WXB170" s="16"/>
      <c r="WXC170" s="16"/>
      <c r="WXD170" s="16"/>
      <c r="WXE170" s="16"/>
      <c r="WXF170" s="16"/>
      <c r="WXG170" s="16"/>
      <c r="WXH170" s="16"/>
      <c r="WXI170" s="16"/>
      <c r="WXJ170" s="16"/>
      <c r="WXK170" s="16"/>
      <c r="WXL170" s="16"/>
      <c r="WXM170" s="16"/>
      <c r="WXN170" s="16"/>
      <c r="WXO170" s="16"/>
      <c r="WXP170" s="16"/>
      <c r="WXQ170" s="16"/>
      <c r="WXR170" s="16"/>
      <c r="WXS170" s="16"/>
      <c r="WXT170" s="16"/>
      <c r="WXU170" s="16"/>
      <c r="WXV170" s="16"/>
      <c r="WXW170" s="16"/>
      <c r="WXX170" s="16"/>
      <c r="WXY170" s="16"/>
      <c r="WXZ170" s="16"/>
      <c r="WYA170" s="16"/>
      <c r="WYB170" s="16"/>
      <c r="WYC170" s="16"/>
      <c r="WYD170" s="16"/>
      <c r="WYE170" s="16"/>
      <c r="WYF170" s="16"/>
      <c r="WYG170" s="16"/>
      <c r="WYH170" s="16"/>
      <c r="WYI170" s="16"/>
      <c r="WYJ170" s="16"/>
      <c r="WYK170" s="16"/>
      <c r="WYL170" s="16"/>
      <c r="WYM170" s="16"/>
      <c r="WYN170" s="16"/>
      <c r="WYO170" s="16"/>
      <c r="WYP170" s="16"/>
      <c r="WYQ170" s="16"/>
      <c r="WYR170" s="16"/>
      <c r="WYS170" s="16"/>
      <c r="WYT170" s="16"/>
      <c r="WYU170" s="16"/>
      <c r="WYV170" s="16"/>
      <c r="WYW170" s="16"/>
      <c r="WYX170" s="16"/>
      <c r="WYY170" s="16"/>
      <c r="WYZ170" s="16"/>
      <c r="WZA170" s="16"/>
      <c r="WZB170" s="16"/>
      <c r="WZC170" s="16"/>
      <c r="WZD170" s="16"/>
      <c r="WZE170" s="16"/>
      <c r="WZF170" s="16"/>
      <c r="WZG170" s="16"/>
      <c r="WZH170" s="16"/>
      <c r="WZI170" s="16"/>
      <c r="WZJ170" s="16"/>
      <c r="WZK170" s="16"/>
      <c r="WZL170" s="16"/>
      <c r="WZM170" s="16"/>
      <c r="WZN170" s="16"/>
      <c r="WZO170" s="16"/>
      <c r="WZP170" s="16"/>
      <c r="WZQ170" s="16"/>
      <c r="WZR170" s="16"/>
      <c r="WZS170" s="16"/>
      <c r="WZT170" s="16"/>
      <c r="WZU170" s="16"/>
      <c r="WZV170" s="16"/>
      <c r="WZW170" s="16"/>
      <c r="WZX170" s="16"/>
      <c r="WZY170" s="16"/>
      <c r="WZZ170" s="16"/>
      <c r="XAA170" s="16"/>
      <c r="XAB170" s="16"/>
      <c r="XAC170" s="16"/>
      <c r="XAD170" s="16"/>
      <c r="XAE170" s="16"/>
      <c r="XAF170" s="16"/>
      <c r="XAG170" s="16"/>
      <c r="XAH170" s="16"/>
      <c r="XAI170" s="16"/>
      <c r="XAJ170" s="16"/>
      <c r="XAK170" s="16"/>
      <c r="XAL170" s="16"/>
      <c r="XAM170" s="16"/>
      <c r="XAN170" s="16"/>
      <c r="XAO170" s="16"/>
      <c r="XAP170" s="16"/>
      <c r="XAQ170" s="16"/>
      <c r="XAR170" s="16"/>
      <c r="XAS170" s="16"/>
      <c r="XAT170" s="16"/>
      <c r="XAU170" s="16"/>
      <c r="XAV170" s="16"/>
      <c r="XAW170" s="16"/>
      <c r="XAX170" s="16"/>
      <c r="XAY170" s="16"/>
      <c r="XAZ170" s="16"/>
      <c r="XBA170" s="16"/>
      <c r="XBB170" s="16"/>
      <c r="XBC170" s="16"/>
      <c r="XBD170" s="16"/>
      <c r="XBE170" s="16"/>
      <c r="XBF170" s="16"/>
      <c r="XBG170" s="16"/>
      <c r="XBH170" s="16"/>
      <c r="XBI170" s="16"/>
      <c r="XBJ170" s="16"/>
      <c r="XBK170" s="16"/>
      <c r="XBL170" s="16"/>
      <c r="XBM170" s="16"/>
      <c r="XBN170" s="16"/>
      <c r="XBO170" s="16"/>
      <c r="XBP170" s="16"/>
      <c r="XBQ170" s="16"/>
      <c r="XBR170" s="16"/>
      <c r="XBS170" s="16"/>
      <c r="XBT170" s="16"/>
      <c r="XBU170" s="16"/>
      <c r="XBV170" s="16"/>
      <c r="XBW170" s="16"/>
      <c r="XBX170" s="16"/>
      <c r="XBY170" s="16"/>
      <c r="XBZ170" s="16"/>
      <c r="XCA170" s="16"/>
      <c r="XCB170" s="16"/>
      <c r="XCC170" s="16"/>
      <c r="XCD170" s="16"/>
      <c r="XCE170" s="16"/>
      <c r="XCF170" s="16"/>
      <c r="XCG170" s="16"/>
      <c r="XCH170" s="16"/>
      <c r="XCI170" s="16"/>
      <c r="XCJ170" s="16"/>
      <c r="XCK170" s="16"/>
      <c r="XCL170" s="16"/>
      <c r="XCM170" s="16"/>
      <c r="XCN170" s="16"/>
      <c r="XCO170" s="16"/>
      <c r="XCP170" s="16"/>
      <c r="XCQ170" s="16"/>
      <c r="XCR170" s="16"/>
      <c r="XCS170" s="16"/>
      <c r="XCT170" s="16"/>
      <c r="XCU170" s="16"/>
      <c r="XCV170" s="16"/>
      <c r="XCW170" s="16"/>
      <c r="XCX170" s="16"/>
      <c r="XCY170" s="16"/>
      <c r="XCZ170" s="16"/>
      <c r="XDA170" s="16"/>
      <c r="XDB170" s="16"/>
      <c r="XDC170" s="16"/>
      <c r="XDD170" s="16"/>
      <c r="XDE170" s="16"/>
      <c r="XDF170" s="16"/>
      <c r="XDG170" s="16"/>
      <c r="XDH170" s="16"/>
      <c r="XDI170" s="16"/>
      <c r="XDJ170" s="16"/>
      <c r="XDK170" s="16"/>
      <c r="XDL170" s="16"/>
      <c r="XDM170" s="16"/>
      <c r="XDN170" s="16"/>
      <c r="XDO170" s="16"/>
      <c r="XDP170" s="16"/>
      <c r="XDQ170" s="16"/>
      <c r="XDR170" s="16"/>
      <c r="XDS170" s="16"/>
      <c r="XDT170" s="16"/>
      <c r="XDU170" s="16"/>
      <c r="XDV170" s="16"/>
      <c r="XDW170" s="16"/>
      <c r="XDX170" s="16"/>
      <c r="XDY170" s="16"/>
      <c r="XDZ170" s="16"/>
      <c r="XEA170" s="16"/>
      <c r="XEB170" s="16"/>
      <c r="XEC170" s="16"/>
      <c r="XED170" s="16"/>
      <c r="XEE170" s="16"/>
      <c r="XEF170" s="16"/>
      <c r="XEG170" s="16"/>
      <c r="XEH170" s="16"/>
      <c r="XEI170" s="16"/>
      <c r="XEJ170" s="16"/>
      <c r="XEK170" s="16"/>
      <c r="XEL170" s="16"/>
      <c r="XEM170" s="16"/>
      <c r="XEN170" s="16"/>
      <c r="XEO170" s="16"/>
      <c r="XEP170" s="16"/>
      <c r="XEQ170" s="16"/>
      <c r="XER170" s="16"/>
      <c r="XES170" s="16"/>
      <c r="XET170" s="16"/>
      <c r="XEU170" s="16"/>
      <c r="XEV170" s="16"/>
      <c r="XEW170" s="16"/>
      <c r="XEX170" s="16"/>
      <c r="XEY170" s="16"/>
      <c r="XEZ170" s="16"/>
      <c r="XFA170" s="16"/>
      <c r="XFB170" s="16"/>
      <c r="XFC170" s="16"/>
    </row>
    <row r="171" spans="1:17 16134:16383" ht="24.2" customHeight="1" x14ac:dyDescent="0.25">
      <c r="A171" s="19" t="s">
        <v>16</v>
      </c>
      <c r="B171" s="21" t="s">
        <v>32</v>
      </c>
      <c r="C171" s="19" t="s">
        <v>47</v>
      </c>
      <c r="D171" s="19" t="s">
        <v>51</v>
      </c>
      <c r="E171" s="11">
        <v>46338</v>
      </c>
      <c r="F171" s="12" t="str">
        <f t="shared" si="2"/>
        <v>czwartek</v>
      </c>
      <c r="G171" s="19" t="s">
        <v>49</v>
      </c>
      <c r="H171" s="21"/>
      <c r="I171" s="21" t="s">
        <v>50</v>
      </c>
      <c r="J171" s="22"/>
      <c r="K171" s="22"/>
      <c r="L171" s="22"/>
      <c r="M171" s="22"/>
      <c r="N171" s="14">
        <v>10</v>
      </c>
      <c r="O171" s="27"/>
      <c r="P171" s="27"/>
      <c r="Q171" s="27"/>
      <c r="WVN171" s="16"/>
      <c r="WVO171" s="16"/>
      <c r="WVP171" s="16"/>
      <c r="WVQ171" s="16"/>
      <c r="WVR171" s="16"/>
      <c r="WVS171" s="16"/>
      <c r="WVT171" s="16"/>
      <c r="WVU171" s="16"/>
      <c r="WVV171" s="16"/>
      <c r="WVW171" s="16"/>
      <c r="WVX171" s="16"/>
      <c r="WVY171" s="16"/>
      <c r="WVZ171" s="16"/>
      <c r="WWA171" s="16"/>
      <c r="WWB171" s="16"/>
      <c r="WWC171" s="16"/>
      <c r="WWD171" s="16"/>
      <c r="WWE171" s="16"/>
      <c r="WWF171" s="16"/>
      <c r="WWG171" s="16"/>
      <c r="WWH171" s="16"/>
      <c r="WWI171" s="16"/>
      <c r="WWJ171" s="16"/>
      <c r="WWK171" s="16"/>
      <c r="WWL171" s="16"/>
      <c r="WWM171" s="16"/>
      <c r="WWN171" s="16"/>
      <c r="WWO171" s="16"/>
      <c r="WWP171" s="16"/>
      <c r="WWQ171" s="16"/>
      <c r="WWR171" s="16"/>
      <c r="WWS171" s="16"/>
      <c r="WWT171" s="16"/>
      <c r="WWU171" s="16"/>
      <c r="WWV171" s="16"/>
      <c r="WWW171" s="16"/>
      <c r="WWX171" s="16"/>
      <c r="WWY171" s="16"/>
      <c r="WWZ171" s="16"/>
      <c r="WXA171" s="16"/>
      <c r="WXB171" s="16"/>
      <c r="WXC171" s="16"/>
      <c r="WXD171" s="16"/>
      <c r="WXE171" s="16"/>
      <c r="WXF171" s="16"/>
      <c r="WXG171" s="16"/>
      <c r="WXH171" s="16"/>
      <c r="WXI171" s="16"/>
      <c r="WXJ171" s="16"/>
      <c r="WXK171" s="16"/>
      <c r="WXL171" s="16"/>
      <c r="WXM171" s="16"/>
      <c r="WXN171" s="16"/>
      <c r="WXO171" s="16"/>
      <c r="WXP171" s="16"/>
      <c r="WXQ171" s="16"/>
      <c r="WXR171" s="16"/>
      <c r="WXS171" s="16"/>
      <c r="WXT171" s="16"/>
      <c r="WXU171" s="16"/>
      <c r="WXV171" s="16"/>
      <c r="WXW171" s="16"/>
      <c r="WXX171" s="16"/>
      <c r="WXY171" s="16"/>
      <c r="WXZ171" s="16"/>
      <c r="WYA171" s="16"/>
      <c r="WYB171" s="16"/>
      <c r="WYC171" s="16"/>
      <c r="WYD171" s="16"/>
      <c r="WYE171" s="16"/>
      <c r="WYF171" s="16"/>
      <c r="WYG171" s="16"/>
      <c r="WYH171" s="16"/>
      <c r="WYI171" s="16"/>
      <c r="WYJ171" s="16"/>
      <c r="WYK171" s="16"/>
      <c r="WYL171" s="16"/>
      <c r="WYM171" s="16"/>
      <c r="WYN171" s="16"/>
      <c r="WYO171" s="16"/>
      <c r="WYP171" s="16"/>
      <c r="WYQ171" s="16"/>
      <c r="WYR171" s="16"/>
      <c r="WYS171" s="16"/>
      <c r="WYT171" s="16"/>
      <c r="WYU171" s="16"/>
      <c r="WYV171" s="16"/>
      <c r="WYW171" s="16"/>
      <c r="WYX171" s="16"/>
      <c r="WYY171" s="16"/>
      <c r="WYZ171" s="16"/>
      <c r="WZA171" s="16"/>
      <c r="WZB171" s="16"/>
      <c r="WZC171" s="16"/>
      <c r="WZD171" s="16"/>
      <c r="WZE171" s="16"/>
      <c r="WZF171" s="16"/>
      <c r="WZG171" s="16"/>
      <c r="WZH171" s="16"/>
      <c r="WZI171" s="16"/>
      <c r="WZJ171" s="16"/>
      <c r="WZK171" s="16"/>
      <c r="WZL171" s="16"/>
      <c r="WZM171" s="16"/>
      <c r="WZN171" s="16"/>
      <c r="WZO171" s="16"/>
      <c r="WZP171" s="16"/>
      <c r="WZQ171" s="16"/>
      <c r="WZR171" s="16"/>
      <c r="WZS171" s="16"/>
      <c r="WZT171" s="16"/>
      <c r="WZU171" s="16"/>
      <c r="WZV171" s="16"/>
      <c r="WZW171" s="16"/>
      <c r="WZX171" s="16"/>
      <c r="WZY171" s="16"/>
      <c r="WZZ171" s="16"/>
      <c r="XAA171" s="16"/>
      <c r="XAB171" s="16"/>
      <c r="XAC171" s="16"/>
      <c r="XAD171" s="16"/>
      <c r="XAE171" s="16"/>
      <c r="XAF171" s="16"/>
      <c r="XAG171" s="16"/>
      <c r="XAH171" s="16"/>
      <c r="XAI171" s="16"/>
      <c r="XAJ171" s="16"/>
      <c r="XAK171" s="16"/>
      <c r="XAL171" s="16"/>
      <c r="XAM171" s="16"/>
      <c r="XAN171" s="16"/>
      <c r="XAO171" s="16"/>
      <c r="XAP171" s="16"/>
      <c r="XAQ171" s="16"/>
      <c r="XAR171" s="16"/>
      <c r="XAS171" s="16"/>
      <c r="XAT171" s="16"/>
      <c r="XAU171" s="16"/>
      <c r="XAV171" s="16"/>
      <c r="XAW171" s="16"/>
      <c r="XAX171" s="16"/>
      <c r="XAY171" s="16"/>
      <c r="XAZ171" s="16"/>
      <c r="XBA171" s="16"/>
      <c r="XBB171" s="16"/>
      <c r="XBC171" s="16"/>
      <c r="XBD171" s="16"/>
      <c r="XBE171" s="16"/>
      <c r="XBF171" s="16"/>
      <c r="XBG171" s="16"/>
      <c r="XBH171" s="16"/>
      <c r="XBI171" s="16"/>
      <c r="XBJ171" s="16"/>
      <c r="XBK171" s="16"/>
      <c r="XBL171" s="16"/>
      <c r="XBM171" s="16"/>
      <c r="XBN171" s="16"/>
      <c r="XBO171" s="16"/>
      <c r="XBP171" s="16"/>
      <c r="XBQ171" s="16"/>
      <c r="XBR171" s="16"/>
      <c r="XBS171" s="16"/>
      <c r="XBT171" s="16"/>
      <c r="XBU171" s="16"/>
      <c r="XBV171" s="16"/>
      <c r="XBW171" s="16"/>
      <c r="XBX171" s="16"/>
      <c r="XBY171" s="16"/>
      <c r="XBZ171" s="16"/>
      <c r="XCA171" s="16"/>
      <c r="XCB171" s="16"/>
      <c r="XCC171" s="16"/>
      <c r="XCD171" s="16"/>
      <c r="XCE171" s="16"/>
      <c r="XCF171" s="16"/>
      <c r="XCG171" s="16"/>
      <c r="XCH171" s="16"/>
      <c r="XCI171" s="16"/>
      <c r="XCJ171" s="16"/>
      <c r="XCK171" s="16"/>
      <c r="XCL171" s="16"/>
      <c r="XCM171" s="16"/>
      <c r="XCN171" s="16"/>
      <c r="XCO171" s="16"/>
      <c r="XCP171" s="16"/>
      <c r="XCQ171" s="16"/>
      <c r="XCR171" s="16"/>
      <c r="XCS171" s="16"/>
      <c r="XCT171" s="16"/>
      <c r="XCU171" s="16"/>
      <c r="XCV171" s="16"/>
      <c r="XCW171" s="16"/>
      <c r="XCX171" s="16"/>
      <c r="XCY171" s="16"/>
      <c r="XCZ171" s="16"/>
      <c r="XDA171" s="16"/>
      <c r="XDB171" s="16"/>
      <c r="XDC171" s="16"/>
      <c r="XDD171" s="16"/>
      <c r="XDE171" s="16"/>
      <c r="XDF171" s="16"/>
      <c r="XDG171" s="16"/>
      <c r="XDH171" s="16"/>
      <c r="XDI171" s="16"/>
      <c r="XDJ171" s="16"/>
      <c r="XDK171" s="16"/>
      <c r="XDL171" s="16"/>
      <c r="XDM171" s="16"/>
      <c r="XDN171" s="16"/>
      <c r="XDO171" s="16"/>
      <c r="XDP171" s="16"/>
      <c r="XDQ171" s="16"/>
      <c r="XDR171" s="16"/>
      <c r="XDS171" s="16"/>
      <c r="XDT171" s="16"/>
      <c r="XDU171" s="16"/>
      <c r="XDV171" s="16"/>
      <c r="XDW171" s="16"/>
      <c r="XDX171" s="16"/>
      <c r="XDY171" s="16"/>
      <c r="XDZ171" s="16"/>
      <c r="XEA171" s="16"/>
      <c r="XEB171" s="16"/>
      <c r="XEC171" s="16"/>
      <c r="XED171" s="16"/>
      <c r="XEE171" s="16"/>
      <c r="XEF171" s="16"/>
      <c r="XEG171" s="16"/>
      <c r="XEH171" s="16"/>
      <c r="XEI171" s="16"/>
      <c r="XEJ171" s="16"/>
      <c r="XEK171" s="16"/>
      <c r="XEL171" s="16"/>
      <c r="XEM171" s="16"/>
      <c r="XEN171" s="16"/>
      <c r="XEO171" s="16"/>
      <c r="XEP171" s="16"/>
      <c r="XEQ171" s="16"/>
      <c r="XER171" s="16"/>
      <c r="XES171" s="16"/>
      <c r="XET171" s="16"/>
      <c r="XEU171" s="16"/>
      <c r="XEV171" s="16"/>
      <c r="XEW171" s="16"/>
      <c r="XEX171" s="16"/>
      <c r="XEY171" s="16"/>
      <c r="XEZ171" s="16"/>
      <c r="XFA171" s="16"/>
      <c r="XFB171" s="16"/>
      <c r="XFC171" s="16"/>
    </row>
    <row r="172" spans="1:17 16134:16383" ht="24.2" customHeight="1" x14ac:dyDescent="0.25">
      <c r="A172" s="19" t="s">
        <v>16</v>
      </c>
      <c r="B172" s="21" t="s">
        <v>32</v>
      </c>
      <c r="C172" s="19" t="s">
        <v>47</v>
      </c>
      <c r="D172" s="19" t="s">
        <v>62</v>
      </c>
      <c r="E172" s="11">
        <v>46338</v>
      </c>
      <c r="F172" s="12" t="str">
        <f t="shared" si="2"/>
        <v>czwartek</v>
      </c>
      <c r="G172" s="19" t="s">
        <v>49</v>
      </c>
      <c r="H172" s="21"/>
      <c r="I172" s="21" t="s">
        <v>50</v>
      </c>
      <c r="J172" s="22"/>
      <c r="K172" s="22"/>
      <c r="L172" s="22"/>
      <c r="M172" s="22"/>
      <c r="N172" s="14">
        <v>10</v>
      </c>
      <c r="O172" s="27"/>
      <c r="P172" s="27"/>
      <c r="Q172" s="27"/>
      <c r="WVN172" s="16"/>
      <c r="WVO172" s="16"/>
      <c r="WVP172" s="16"/>
      <c r="WVQ172" s="16"/>
      <c r="WVR172" s="16"/>
      <c r="WVS172" s="16"/>
      <c r="WVT172" s="16"/>
      <c r="WVU172" s="16"/>
      <c r="WVV172" s="16"/>
      <c r="WVW172" s="16"/>
      <c r="WVX172" s="16"/>
      <c r="WVY172" s="16"/>
      <c r="WVZ172" s="16"/>
      <c r="WWA172" s="16"/>
      <c r="WWB172" s="16"/>
      <c r="WWC172" s="16"/>
      <c r="WWD172" s="16"/>
      <c r="WWE172" s="16"/>
      <c r="WWF172" s="16"/>
      <c r="WWG172" s="16"/>
      <c r="WWH172" s="16"/>
      <c r="WWI172" s="16"/>
      <c r="WWJ172" s="16"/>
      <c r="WWK172" s="16"/>
      <c r="WWL172" s="16"/>
      <c r="WWM172" s="16"/>
      <c r="WWN172" s="16"/>
      <c r="WWO172" s="16"/>
      <c r="WWP172" s="16"/>
      <c r="WWQ172" s="16"/>
      <c r="WWR172" s="16"/>
      <c r="WWS172" s="16"/>
      <c r="WWT172" s="16"/>
      <c r="WWU172" s="16"/>
      <c r="WWV172" s="16"/>
      <c r="WWW172" s="16"/>
      <c r="WWX172" s="16"/>
      <c r="WWY172" s="16"/>
      <c r="WWZ172" s="16"/>
      <c r="WXA172" s="16"/>
      <c r="WXB172" s="16"/>
      <c r="WXC172" s="16"/>
      <c r="WXD172" s="16"/>
      <c r="WXE172" s="16"/>
      <c r="WXF172" s="16"/>
      <c r="WXG172" s="16"/>
      <c r="WXH172" s="16"/>
      <c r="WXI172" s="16"/>
      <c r="WXJ172" s="16"/>
      <c r="WXK172" s="16"/>
      <c r="WXL172" s="16"/>
      <c r="WXM172" s="16"/>
      <c r="WXN172" s="16"/>
      <c r="WXO172" s="16"/>
      <c r="WXP172" s="16"/>
      <c r="WXQ172" s="16"/>
      <c r="WXR172" s="16"/>
      <c r="WXS172" s="16"/>
      <c r="WXT172" s="16"/>
      <c r="WXU172" s="16"/>
      <c r="WXV172" s="16"/>
      <c r="WXW172" s="16"/>
      <c r="WXX172" s="16"/>
      <c r="WXY172" s="16"/>
      <c r="WXZ172" s="16"/>
      <c r="WYA172" s="16"/>
      <c r="WYB172" s="16"/>
      <c r="WYC172" s="16"/>
      <c r="WYD172" s="16"/>
      <c r="WYE172" s="16"/>
      <c r="WYF172" s="16"/>
      <c r="WYG172" s="16"/>
      <c r="WYH172" s="16"/>
      <c r="WYI172" s="16"/>
      <c r="WYJ172" s="16"/>
      <c r="WYK172" s="16"/>
      <c r="WYL172" s="16"/>
      <c r="WYM172" s="16"/>
      <c r="WYN172" s="16"/>
      <c r="WYO172" s="16"/>
      <c r="WYP172" s="16"/>
      <c r="WYQ172" s="16"/>
      <c r="WYR172" s="16"/>
      <c r="WYS172" s="16"/>
      <c r="WYT172" s="16"/>
      <c r="WYU172" s="16"/>
      <c r="WYV172" s="16"/>
      <c r="WYW172" s="16"/>
      <c r="WYX172" s="16"/>
      <c r="WYY172" s="16"/>
      <c r="WYZ172" s="16"/>
      <c r="WZA172" s="16"/>
      <c r="WZB172" s="16"/>
      <c r="WZC172" s="16"/>
      <c r="WZD172" s="16"/>
      <c r="WZE172" s="16"/>
      <c r="WZF172" s="16"/>
      <c r="WZG172" s="16"/>
      <c r="WZH172" s="16"/>
      <c r="WZI172" s="16"/>
      <c r="WZJ172" s="16"/>
      <c r="WZK172" s="16"/>
      <c r="WZL172" s="16"/>
      <c r="WZM172" s="16"/>
      <c r="WZN172" s="16"/>
      <c r="WZO172" s="16"/>
      <c r="WZP172" s="16"/>
      <c r="WZQ172" s="16"/>
      <c r="WZR172" s="16"/>
      <c r="WZS172" s="16"/>
      <c r="WZT172" s="16"/>
      <c r="WZU172" s="16"/>
      <c r="WZV172" s="16"/>
      <c r="WZW172" s="16"/>
      <c r="WZX172" s="16"/>
      <c r="WZY172" s="16"/>
      <c r="WZZ172" s="16"/>
      <c r="XAA172" s="16"/>
      <c r="XAB172" s="16"/>
      <c r="XAC172" s="16"/>
      <c r="XAD172" s="16"/>
      <c r="XAE172" s="16"/>
      <c r="XAF172" s="16"/>
      <c r="XAG172" s="16"/>
      <c r="XAH172" s="16"/>
      <c r="XAI172" s="16"/>
      <c r="XAJ172" s="16"/>
      <c r="XAK172" s="16"/>
      <c r="XAL172" s="16"/>
      <c r="XAM172" s="16"/>
      <c r="XAN172" s="16"/>
      <c r="XAO172" s="16"/>
      <c r="XAP172" s="16"/>
      <c r="XAQ172" s="16"/>
      <c r="XAR172" s="16"/>
      <c r="XAS172" s="16"/>
      <c r="XAT172" s="16"/>
      <c r="XAU172" s="16"/>
      <c r="XAV172" s="16"/>
      <c r="XAW172" s="16"/>
      <c r="XAX172" s="16"/>
      <c r="XAY172" s="16"/>
      <c r="XAZ172" s="16"/>
      <c r="XBA172" s="16"/>
      <c r="XBB172" s="16"/>
      <c r="XBC172" s="16"/>
      <c r="XBD172" s="16"/>
      <c r="XBE172" s="16"/>
      <c r="XBF172" s="16"/>
      <c r="XBG172" s="16"/>
      <c r="XBH172" s="16"/>
      <c r="XBI172" s="16"/>
      <c r="XBJ172" s="16"/>
      <c r="XBK172" s="16"/>
      <c r="XBL172" s="16"/>
      <c r="XBM172" s="16"/>
      <c r="XBN172" s="16"/>
      <c r="XBO172" s="16"/>
      <c r="XBP172" s="16"/>
      <c r="XBQ172" s="16"/>
      <c r="XBR172" s="16"/>
      <c r="XBS172" s="16"/>
      <c r="XBT172" s="16"/>
      <c r="XBU172" s="16"/>
      <c r="XBV172" s="16"/>
      <c r="XBW172" s="16"/>
      <c r="XBX172" s="16"/>
      <c r="XBY172" s="16"/>
      <c r="XBZ172" s="16"/>
      <c r="XCA172" s="16"/>
      <c r="XCB172" s="16"/>
      <c r="XCC172" s="16"/>
      <c r="XCD172" s="16"/>
      <c r="XCE172" s="16"/>
      <c r="XCF172" s="16"/>
      <c r="XCG172" s="16"/>
      <c r="XCH172" s="16"/>
      <c r="XCI172" s="16"/>
      <c r="XCJ172" s="16"/>
      <c r="XCK172" s="16"/>
      <c r="XCL172" s="16"/>
      <c r="XCM172" s="16"/>
      <c r="XCN172" s="16"/>
      <c r="XCO172" s="16"/>
      <c r="XCP172" s="16"/>
      <c r="XCQ172" s="16"/>
      <c r="XCR172" s="16"/>
      <c r="XCS172" s="16"/>
      <c r="XCT172" s="16"/>
      <c r="XCU172" s="16"/>
      <c r="XCV172" s="16"/>
      <c r="XCW172" s="16"/>
      <c r="XCX172" s="16"/>
      <c r="XCY172" s="16"/>
      <c r="XCZ172" s="16"/>
      <c r="XDA172" s="16"/>
      <c r="XDB172" s="16"/>
      <c r="XDC172" s="16"/>
      <c r="XDD172" s="16"/>
      <c r="XDE172" s="16"/>
      <c r="XDF172" s="16"/>
      <c r="XDG172" s="16"/>
      <c r="XDH172" s="16"/>
      <c r="XDI172" s="16"/>
      <c r="XDJ172" s="16"/>
      <c r="XDK172" s="16"/>
      <c r="XDL172" s="16"/>
      <c r="XDM172" s="16"/>
      <c r="XDN172" s="16"/>
      <c r="XDO172" s="16"/>
      <c r="XDP172" s="16"/>
      <c r="XDQ172" s="16"/>
      <c r="XDR172" s="16"/>
      <c r="XDS172" s="16"/>
      <c r="XDT172" s="16"/>
      <c r="XDU172" s="16"/>
      <c r="XDV172" s="16"/>
      <c r="XDW172" s="16"/>
      <c r="XDX172" s="16"/>
      <c r="XDY172" s="16"/>
      <c r="XDZ172" s="16"/>
      <c r="XEA172" s="16"/>
      <c r="XEB172" s="16"/>
      <c r="XEC172" s="16"/>
      <c r="XED172" s="16"/>
      <c r="XEE172" s="16"/>
      <c r="XEF172" s="16"/>
      <c r="XEG172" s="16"/>
      <c r="XEH172" s="16"/>
      <c r="XEI172" s="16"/>
      <c r="XEJ172" s="16"/>
      <c r="XEK172" s="16"/>
      <c r="XEL172" s="16"/>
      <c r="XEM172" s="16"/>
      <c r="XEN172" s="16"/>
      <c r="XEO172" s="16"/>
      <c r="XEP172" s="16"/>
      <c r="XEQ172" s="16"/>
      <c r="XER172" s="16"/>
      <c r="XES172" s="16"/>
      <c r="XET172" s="16"/>
      <c r="XEU172" s="16"/>
      <c r="XEV172" s="16"/>
      <c r="XEW172" s="16"/>
      <c r="XEX172" s="16"/>
      <c r="XEY172" s="16"/>
      <c r="XEZ172" s="16"/>
      <c r="XFA172" s="16"/>
      <c r="XFB172" s="16"/>
      <c r="XFC172" s="16"/>
    </row>
    <row r="173" spans="1:17 16134:16383" ht="24.2" customHeight="1" x14ac:dyDescent="0.25">
      <c r="A173" s="19" t="s">
        <v>16</v>
      </c>
      <c r="B173" s="21" t="s">
        <v>17</v>
      </c>
      <c r="C173" s="19" t="s">
        <v>47</v>
      </c>
      <c r="D173" s="19" t="s">
        <v>52</v>
      </c>
      <c r="E173" s="11">
        <v>46414</v>
      </c>
      <c r="F173" s="12" t="str">
        <f t="shared" si="2"/>
        <v>środa</v>
      </c>
      <c r="G173" s="19" t="s">
        <v>49</v>
      </c>
      <c r="H173" s="21"/>
      <c r="I173" s="38" t="s">
        <v>21</v>
      </c>
      <c r="J173" s="22"/>
      <c r="K173" s="22"/>
      <c r="L173" s="22"/>
      <c r="M173" s="22"/>
      <c r="N173" s="14">
        <v>10</v>
      </c>
      <c r="O173" s="27"/>
      <c r="P173" s="27"/>
      <c r="Q173" s="27"/>
      <c r="WVN173" s="16"/>
      <c r="WVO173" s="16"/>
      <c r="WVP173" s="16"/>
      <c r="WVQ173" s="16"/>
      <c r="WVR173" s="16"/>
      <c r="WVS173" s="16"/>
      <c r="WVT173" s="16"/>
      <c r="WVU173" s="16"/>
      <c r="WVV173" s="16"/>
      <c r="WVW173" s="16"/>
      <c r="WVX173" s="16"/>
      <c r="WVY173" s="16"/>
      <c r="WVZ173" s="16"/>
      <c r="WWA173" s="16"/>
      <c r="WWB173" s="16"/>
      <c r="WWC173" s="16"/>
      <c r="WWD173" s="16"/>
      <c r="WWE173" s="16"/>
      <c r="WWF173" s="16"/>
      <c r="WWG173" s="16"/>
      <c r="WWH173" s="16"/>
      <c r="WWI173" s="16"/>
      <c r="WWJ173" s="16"/>
      <c r="WWK173" s="16"/>
      <c r="WWL173" s="16"/>
      <c r="WWM173" s="16"/>
      <c r="WWN173" s="16"/>
      <c r="WWO173" s="16"/>
      <c r="WWP173" s="16"/>
      <c r="WWQ173" s="16"/>
      <c r="WWR173" s="16"/>
      <c r="WWS173" s="16"/>
      <c r="WWT173" s="16"/>
      <c r="WWU173" s="16"/>
      <c r="WWV173" s="16"/>
      <c r="WWW173" s="16"/>
      <c r="WWX173" s="16"/>
      <c r="WWY173" s="16"/>
      <c r="WWZ173" s="16"/>
      <c r="WXA173" s="16"/>
      <c r="WXB173" s="16"/>
      <c r="WXC173" s="16"/>
      <c r="WXD173" s="16"/>
      <c r="WXE173" s="16"/>
      <c r="WXF173" s="16"/>
      <c r="WXG173" s="16"/>
      <c r="WXH173" s="16"/>
      <c r="WXI173" s="16"/>
      <c r="WXJ173" s="16"/>
      <c r="WXK173" s="16"/>
      <c r="WXL173" s="16"/>
      <c r="WXM173" s="16"/>
      <c r="WXN173" s="16"/>
      <c r="WXO173" s="16"/>
      <c r="WXP173" s="16"/>
      <c r="WXQ173" s="16"/>
      <c r="WXR173" s="16"/>
      <c r="WXS173" s="16"/>
      <c r="WXT173" s="16"/>
      <c r="WXU173" s="16"/>
      <c r="WXV173" s="16"/>
      <c r="WXW173" s="16"/>
      <c r="WXX173" s="16"/>
      <c r="WXY173" s="16"/>
      <c r="WXZ173" s="16"/>
      <c r="WYA173" s="16"/>
      <c r="WYB173" s="16"/>
      <c r="WYC173" s="16"/>
      <c r="WYD173" s="16"/>
      <c r="WYE173" s="16"/>
      <c r="WYF173" s="16"/>
      <c r="WYG173" s="16"/>
      <c r="WYH173" s="16"/>
      <c r="WYI173" s="16"/>
      <c r="WYJ173" s="16"/>
      <c r="WYK173" s="16"/>
      <c r="WYL173" s="16"/>
      <c r="WYM173" s="16"/>
      <c r="WYN173" s="16"/>
      <c r="WYO173" s="16"/>
      <c r="WYP173" s="16"/>
      <c r="WYQ173" s="16"/>
      <c r="WYR173" s="16"/>
      <c r="WYS173" s="16"/>
      <c r="WYT173" s="16"/>
      <c r="WYU173" s="16"/>
      <c r="WYV173" s="16"/>
      <c r="WYW173" s="16"/>
      <c r="WYX173" s="16"/>
      <c r="WYY173" s="16"/>
      <c r="WYZ173" s="16"/>
      <c r="WZA173" s="16"/>
      <c r="WZB173" s="16"/>
      <c r="WZC173" s="16"/>
      <c r="WZD173" s="16"/>
      <c r="WZE173" s="16"/>
      <c r="WZF173" s="16"/>
      <c r="WZG173" s="16"/>
      <c r="WZH173" s="16"/>
      <c r="WZI173" s="16"/>
      <c r="WZJ173" s="16"/>
      <c r="WZK173" s="16"/>
      <c r="WZL173" s="16"/>
      <c r="WZM173" s="16"/>
      <c r="WZN173" s="16"/>
      <c r="WZO173" s="16"/>
      <c r="WZP173" s="16"/>
      <c r="WZQ173" s="16"/>
      <c r="WZR173" s="16"/>
      <c r="WZS173" s="16"/>
      <c r="WZT173" s="16"/>
      <c r="WZU173" s="16"/>
      <c r="WZV173" s="16"/>
      <c r="WZW173" s="16"/>
      <c r="WZX173" s="16"/>
      <c r="WZY173" s="16"/>
      <c r="WZZ173" s="16"/>
      <c r="XAA173" s="16"/>
      <c r="XAB173" s="16"/>
      <c r="XAC173" s="16"/>
      <c r="XAD173" s="16"/>
      <c r="XAE173" s="16"/>
      <c r="XAF173" s="16"/>
      <c r="XAG173" s="16"/>
      <c r="XAH173" s="16"/>
      <c r="XAI173" s="16"/>
      <c r="XAJ173" s="16"/>
      <c r="XAK173" s="16"/>
      <c r="XAL173" s="16"/>
      <c r="XAM173" s="16"/>
      <c r="XAN173" s="16"/>
      <c r="XAO173" s="16"/>
      <c r="XAP173" s="16"/>
      <c r="XAQ173" s="16"/>
      <c r="XAR173" s="16"/>
      <c r="XAS173" s="16"/>
      <c r="XAT173" s="16"/>
      <c r="XAU173" s="16"/>
      <c r="XAV173" s="16"/>
      <c r="XAW173" s="16"/>
      <c r="XAX173" s="16"/>
      <c r="XAY173" s="16"/>
      <c r="XAZ173" s="16"/>
      <c r="XBA173" s="16"/>
      <c r="XBB173" s="16"/>
      <c r="XBC173" s="16"/>
      <c r="XBD173" s="16"/>
      <c r="XBE173" s="16"/>
      <c r="XBF173" s="16"/>
      <c r="XBG173" s="16"/>
      <c r="XBH173" s="16"/>
      <c r="XBI173" s="16"/>
      <c r="XBJ173" s="16"/>
      <c r="XBK173" s="16"/>
      <c r="XBL173" s="16"/>
      <c r="XBM173" s="16"/>
      <c r="XBN173" s="16"/>
      <c r="XBO173" s="16"/>
      <c r="XBP173" s="16"/>
      <c r="XBQ173" s="16"/>
      <c r="XBR173" s="16"/>
      <c r="XBS173" s="16"/>
      <c r="XBT173" s="16"/>
      <c r="XBU173" s="16"/>
      <c r="XBV173" s="16"/>
      <c r="XBW173" s="16"/>
      <c r="XBX173" s="16"/>
      <c r="XBY173" s="16"/>
      <c r="XBZ173" s="16"/>
      <c r="XCA173" s="16"/>
      <c r="XCB173" s="16"/>
      <c r="XCC173" s="16"/>
      <c r="XCD173" s="16"/>
      <c r="XCE173" s="16"/>
      <c r="XCF173" s="16"/>
      <c r="XCG173" s="16"/>
      <c r="XCH173" s="16"/>
      <c r="XCI173" s="16"/>
      <c r="XCJ173" s="16"/>
      <c r="XCK173" s="16"/>
      <c r="XCL173" s="16"/>
      <c r="XCM173" s="16"/>
      <c r="XCN173" s="16"/>
      <c r="XCO173" s="16"/>
      <c r="XCP173" s="16"/>
      <c r="XCQ173" s="16"/>
      <c r="XCR173" s="16"/>
      <c r="XCS173" s="16"/>
      <c r="XCT173" s="16"/>
      <c r="XCU173" s="16"/>
      <c r="XCV173" s="16"/>
      <c r="XCW173" s="16"/>
      <c r="XCX173" s="16"/>
      <c r="XCY173" s="16"/>
      <c r="XCZ173" s="16"/>
      <c r="XDA173" s="16"/>
      <c r="XDB173" s="16"/>
      <c r="XDC173" s="16"/>
      <c r="XDD173" s="16"/>
      <c r="XDE173" s="16"/>
      <c r="XDF173" s="16"/>
      <c r="XDG173" s="16"/>
      <c r="XDH173" s="16"/>
      <c r="XDI173" s="16"/>
      <c r="XDJ173" s="16"/>
      <c r="XDK173" s="16"/>
      <c r="XDL173" s="16"/>
      <c r="XDM173" s="16"/>
      <c r="XDN173" s="16"/>
      <c r="XDO173" s="16"/>
      <c r="XDP173" s="16"/>
      <c r="XDQ173" s="16"/>
      <c r="XDR173" s="16"/>
      <c r="XDS173" s="16"/>
      <c r="XDT173" s="16"/>
      <c r="XDU173" s="16"/>
      <c r="XDV173" s="16"/>
      <c r="XDW173" s="16"/>
      <c r="XDX173" s="16"/>
      <c r="XDY173" s="16"/>
      <c r="XDZ173" s="16"/>
      <c r="XEA173" s="16"/>
      <c r="XEB173" s="16"/>
      <c r="XEC173" s="16"/>
      <c r="XED173" s="16"/>
      <c r="XEE173" s="16"/>
      <c r="XEF173" s="16"/>
      <c r="XEG173" s="16"/>
      <c r="XEH173" s="16"/>
      <c r="XEI173" s="16"/>
      <c r="XEJ173" s="16"/>
      <c r="XEK173" s="16"/>
      <c r="XEL173" s="16"/>
      <c r="XEM173" s="16"/>
      <c r="XEN173" s="16"/>
      <c r="XEO173" s="16"/>
      <c r="XEP173" s="16"/>
      <c r="XEQ173" s="16"/>
      <c r="XER173" s="16"/>
      <c r="XES173" s="16"/>
      <c r="XET173" s="16"/>
      <c r="XEU173" s="16"/>
      <c r="XEV173" s="16"/>
      <c r="XEW173" s="16"/>
      <c r="XEX173" s="16"/>
      <c r="XEY173" s="16"/>
      <c r="XEZ173" s="16"/>
      <c r="XFA173" s="16"/>
      <c r="XFB173" s="16"/>
      <c r="XFC173" s="16"/>
    </row>
    <row r="174" spans="1:17 16134:16383" ht="24.2" customHeight="1" x14ac:dyDescent="0.25">
      <c r="A174" s="19" t="s">
        <v>16</v>
      </c>
      <c r="B174" s="21" t="s">
        <v>26</v>
      </c>
      <c r="C174" s="19" t="s">
        <v>18</v>
      </c>
      <c r="D174" s="19" t="s">
        <v>18</v>
      </c>
      <c r="E174" s="11">
        <v>46338</v>
      </c>
      <c r="F174" s="12" t="str">
        <f t="shared" si="2"/>
        <v>czwartek</v>
      </c>
      <c r="G174" s="19" t="s">
        <v>27</v>
      </c>
      <c r="H174" s="21" t="s">
        <v>43</v>
      </c>
      <c r="I174" s="21" t="s">
        <v>29</v>
      </c>
      <c r="J174" s="14" t="s">
        <v>22</v>
      </c>
      <c r="K174" s="14" t="s">
        <v>23</v>
      </c>
      <c r="L174" s="14" t="s">
        <v>30</v>
      </c>
      <c r="M174" s="14" t="s">
        <v>31</v>
      </c>
      <c r="N174" s="14">
        <v>5</v>
      </c>
      <c r="WVN174" s="16"/>
      <c r="WVO174" s="16"/>
      <c r="WVP174" s="16"/>
      <c r="WVQ174" s="16"/>
      <c r="WVR174" s="16"/>
      <c r="WVS174" s="16"/>
      <c r="WVT174" s="16"/>
      <c r="WVU174" s="16"/>
      <c r="WVV174" s="16"/>
      <c r="WVW174" s="16"/>
      <c r="WVX174" s="16"/>
      <c r="WVY174" s="16"/>
      <c r="WVZ174" s="16"/>
      <c r="WWA174" s="16"/>
      <c r="WWB174" s="16"/>
      <c r="WWC174" s="16"/>
      <c r="WWD174" s="16"/>
      <c r="WWE174" s="16"/>
      <c r="WWF174" s="16"/>
      <c r="WWG174" s="16"/>
      <c r="WWH174" s="16"/>
      <c r="WWI174" s="16"/>
      <c r="WWJ174" s="16"/>
      <c r="WWK174" s="16"/>
      <c r="WWL174" s="16"/>
      <c r="WWM174" s="16"/>
      <c r="WWN174" s="16"/>
      <c r="WWO174" s="16"/>
      <c r="WWP174" s="16"/>
      <c r="WWQ174" s="16"/>
      <c r="WWR174" s="16"/>
      <c r="WWS174" s="16"/>
      <c r="WWT174" s="16"/>
      <c r="WWU174" s="16"/>
      <c r="WWV174" s="16"/>
      <c r="WWW174" s="16"/>
      <c r="WWX174" s="16"/>
      <c r="WWY174" s="16"/>
      <c r="WWZ174" s="16"/>
      <c r="WXA174" s="16"/>
      <c r="WXB174" s="16"/>
      <c r="WXC174" s="16"/>
      <c r="WXD174" s="16"/>
      <c r="WXE174" s="16"/>
      <c r="WXF174" s="16"/>
      <c r="WXG174" s="16"/>
      <c r="WXH174" s="16"/>
      <c r="WXI174" s="16"/>
      <c r="WXJ174" s="16"/>
      <c r="WXK174" s="16"/>
      <c r="WXL174" s="16"/>
      <c r="WXM174" s="16"/>
      <c r="WXN174" s="16"/>
      <c r="WXO174" s="16"/>
      <c r="WXP174" s="16"/>
      <c r="WXQ174" s="16"/>
      <c r="WXR174" s="16"/>
      <c r="WXS174" s="16"/>
      <c r="WXT174" s="16"/>
      <c r="WXU174" s="16"/>
      <c r="WXV174" s="16"/>
      <c r="WXW174" s="16"/>
      <c r="WXX174" s="16"/>
      <c r="WXY174" s="16"/>
      <c r="WXZ174" s="16"/>
      <c r="WYA174" s="16"/>
      <c r="WYB174" s="16"/>
      <c r="WYC174" s="16"/>
      <c r="WYD174" s="16"/>
      <c r="WYE174" s="16"/>
      <c r="WYF174" s="16"/>
      <c r="WYG174" s="16"/>
      <c r="WYH174" s="16"/>
      <c r="WYI174" s="16"/>
      <c r="WYJ174" s="16"/>
      <c r="WYK174" s="16"/>
      <c r="WYL174" s="16"/>
      <c r="WYM174" s="16"/>
      <c r="WYN174" s="16"/>
      <c r="WYO174" s="16"/>
      <c r="WYP174" s="16"/>
      <c r="WYQ174" s="16"/>
      <c r="WYR174" s="16"/>
      <c r="WYS174" s="16"/>
      <c r="WYT174" s="16"/>
      <c r="WYU174" s="16"/>
      <c r="WYV174" s="16"/>
      <c r="WYW174" s="16"/>
      <c r="WYX174" s="16"/>
      <c r="WYY174" s="16"/>
      <c r="WYZ174" s="16"/>
      <c r="WZA174" s="16"/>
      <c r="WZB174" s="16"/>
      <c r="WZC174" s="16"/>
      <c r="WZD174" s="16"/>
      <c r="WZE174" s="16"/>
      <c r="WZF174" s="16"/>
      <c r="WZG174" s="16"/>
      <c r="WZH174" s="16"/>
      <c r="WZI174" s="16"/>
      <c r="WZJ174" s="16"/>
      <c r="WZK174" s="16"/>
      <c r="WZL174" s="16"/>
      <c r="WZM174" s="16"/>
      <c r="WZN174" s="16"/>
      <c r="WZO174" s="16"/>
      <c r="WZP174" s="16"/>
      <c r="WZQ174" s="16"/>
      <c r="WZR174" s="16"/>
      <c r="WZS174" s="16"/>
      <c r="WZT174" s="16"/>
      <c r="WZU174" s="16"/>
      <c r="WZV174" s="16"/>
      <c r="WZW174" s="16"/>
      <c r="WZX174" s="16"/>
      <c r="WZY174" s="16"/>
      <c r="WZZ174" s="16"/>
      <c r="XAA174" s="16"/>
      <c r="XAB174" s="16"/>
      <c r="XAC174" s="16"/>
      <c r="XAD174" s="16"/>
      <c r="XAE174" s="16"/>
      <c r="XAF174" s="16"/>
      <c r="XAG174" s="16"/>
      <c r="XAH174" s="16"/>
      <c r="XAI174" s="16"/>
      <c r="XAJ174" s="16"/>
      <c r="XAK174" s="16"/>
      <c r="XAL174" s="16"/>
      <c r="XAM174" s="16"/>
      <c r="XAN174" s="16"/>
      <c r="XAO174" s="16"/>
      <c r="XAP174" s="16"/>
      <c r="XAQ174" s="16"/>
      <c r="XAR174" s="16"/>
      <c r="XAS174" s="16"/>
      <c r="XAT174" s="16"/>
      <c r="XAU174" s="16"/>
      <c r="XAV174" s="16"/>
      <c r="XAW174" s="16"/>
      <c r="XAX174" s="16"/>
      <c r="XAY174" s="16"/>
      <c r="XAZ174" s="16"/>
      <c r="XBA174" s="16"/>
      <c r="XBB174" s="16"/>
      <c r="XBC174" s="16"/>
      <c r="XBD174" s="16"/>
      <c r="XBE174" s="16"/>
      <c r="XBF174" s="16"/>
      <c r="XBG174" s="16"/>
      <c r="XBH174" s="16"/>
      <c r="XBI174" s="16"/>
      <c r="XBJ174" s="16"/>
      <c r="XBK174" s="16"/>
      <c r="XBL174" s="16"/>
      <c r="XBM174" s="16"/>
      <c r="XBN174" s="16"/>
      <c r="XBO174" s="16"/>
      <c r="XBP174" s="16"/>
      <c r="XBQ174" s="16"/>
      <c r="XBR174" s="16"/>
      <c r="XBS174" s="16"/>
      <c r="XBT174" s="16"/>
      <c r="XBU174" s="16"/>
      <c r="XBV174" s="16"/>
      <c r="XBW174" s="16"/>
      <c r="XBX174" s="16"/>
      <c r="XBY174" s="16"/>
      <c r="XBZ174" s="16"/>
      <c r="XCA174" s="16"/>
      <c r="XCB174" s="16"/>
      <c r="XCC174" s="16"/>
      <c r="XCD174" s="16"/>
      <c r="XCE174" s="16"/>
      <c r="XCF174" s="16"/>
      <c r="XCG174" s="16"/>
      <c r="XCH174" s="16"/>
      <c r="XCI174" s="16"/>
      <c r="XCJ174" s="16"/>
      <c r="XCK174" s="16"/>
      <c r="XCL174" s="16"/>
      <c r="XCM174" s="16"/>
      <c r="XCN174" s="16"/>
      <c r="XCO174" s="16"/>
      <c r="XCP174" s="16"/>
      <c r="XCQ174" s="16"/>
      <c r="XCR174" s="16"/>
      <c r="XCS174" s="16"/>
      <c r="XCT174" s="16"/>
      <c r="XCU174" s="16"/>
      <c r="XCV174" s="16"/>
      <c r="XCW174" s="16"/>
      <c r="XCX174" s="16"/>
      <c r="XCY174" s="16"/>
      <c r="XCZ174" s="16"/>
      <c r="XDA174" s="16"/>
      <c r="XDB174" s="16"/>
      <c r="XDC174" s="16"/>
      <c r="XDD174" s="16"/>
      <c r="XDE174" s="16"/>
      <c r="XDF174" s="16"/>
      <c r="XDG174" s="16"/>
      <c r="XDH174" s="16"/>
      <c r="XDI174" s="16"/>
      <c r="XDJ174" s="16"/>
      <c r="XDK174" s="16"/>
      <c r="XDL174" s="16"/>
      <c r="XDM174" s="16"/>
      <c r="XDN174" s="16"/>
      <c r="XDO174" s="16"/>
      <c r="XDP174" s="16"/>
      <c r="XDQ174" s="16"/>
      <c r="XDR174" s="16"/>
      <c r="XDS174" s="16"/>
      <c r="XDT174" s="16"/>
      <c r="XDU174" s="16"/>
      <c r="XDV174" s="16"/>
      <c r="XDW174" s="16"/>
      <c r="XDX174" s="16"/>
      <c r="XDY174" s="16"/>
      <c r="XDZ174" s="16"/>
      <c r="XEA174" s="16"/>
      <c r="XEB174" s="16"/>
      <c r="XEC174" s="16"/>
      <c r="XED174" s="16"/>
      <c r="XEE174" s="16"/>
      <c r="XEF174" s="16"/>
      <c r="XEG174" s="16"/>
      <c r="XEH174" s="16"/>
      <c r="XEI174" s="16"/>
      <c r="XEJ174" s="16"/>
      <c r="XEK174" s="16"/>
      <c r="XEL174" s="16"/>
      <c r="XEM174" s="16"/>
      <c r="XEN174" s="16"/>
      <c r="XEO174" s="16"/>
      <c r="XEP174" s="16"/>
      <c r="XEQ174" s="16"/>
      <c r="XER174" s="16"/>
      <c r="XES174" s="16"/>
      <c r="XET174" s="16"/>
      <c r="XEU174" s="16"/>
      <c r="XEV174" s="16"/>
      <c r="XEW174" s="16"/>
      <c r="XEX174" s="16"/>
      <c r="XEY174" s="16"/>
      <c r="XEZ174" s="16"/>
      <c r="XFA174" s="16"/>
      <c r="XFB174" s="16"/>
      <c r="XFC174" s="16"/>
    </row>
    <row r="175" spans="1:17 16134:16383" ht="24.2" customHeight="1" x14ac:dyDescent="0.25">
      <c r="A175" s="19" t="s">
        <v>16</v>
      </c>
      <c r="B175" s="21" t="s">
        <v>32</v>
      </c>
      <c r="C175" s="19" t="s">
        <v>103</v>
      </c>
      <c r="D175" s="19" t="s">
        <v>106</v>
      </c>
      <c r="E175" s="11">
        <v>46339</v>
      </c>
      <c r="F175" s="12" t="str">
        <f t="shared" si="2"/>
        <v>piątek</v>
      </c>
      <c r="G175" s="19" t="s">
        <v>105</v>
      </c>
      <c r="H175" s="21"/>
      <c r="I175" s="21"/>
      <c r="J175" s="22"/>
      <c r="K175" s="22"/>
      <c r="L175" s="22"/>
      <c r="M175" s="22"/>
      <c r="N175" s="14">
        <v>10</v>
      </c>
      <c r="O175" s="27"/>
      <c r="P175" s="27"/>
      <c r="Q175" s="27"/>
      <c r="WVN175" s="16"/>
      <c r="WVO175" s="16"/>
      <c r="WVP175" s="16"/>
      <c r="WVQ175" s="16"/>
      <c r="WVR175" s="16"/>
      <c r="WVS175" s="16"/>
      <c r="WVT175" s="16"/>
      <c r="WVU175" s="16"/>
      <c r="WVV175" s="16"/>
      <c r="WVW175" s="16"/>
      <c r="WVX175" s="16"/>
      <c r="WVY175" s="16"/>
      <c r="WVZ175" s="16"/>
      <c r="WWA175" s="16"/>
      <c r="WWB175" s="16"/>
      <c r="WWC175" s="16"/>
      <c r="WWD175" s="16"/>
      <c r="WWE175" s="16"/>
      <c r="WWF175" s="16"/>
      <c r="WWG175" s="16"/>
      <c r="WWH175" s="16"/>
      <c r="WWI175" s="16"/>
      <c r="WWJ175" s="16"/>
      <c r="WWK175" s="16"/>
      <c r="WWL175" s="16"/>
      <c r="WWM175" s="16"/>
      <c r="WWN175" s="16"/>
      <c r="WWO175" s="16"/>
      <c r="WWP175" s="16"/>
      <c r="WWQ175" s="16"/>
      <c r="WWR175" s="16"/>
      <c r="WWS175" s="16"/>
      <c r="WWT175" s="16"/>
      <c r="WWU175" s="16"/>
      <c r="WWV175" s="16"/>
      <c r="WWW175" s="16"/>
      <c r="WWX175" s="16"/>
      <c r="WWY175" s="16"/>
      <c r="WWZ175" s="16"/>
      <c r="WXA175" s="16"/>
      <c r="WXB175" s="16"/>
      <c r="WXC175" s="16"/>
      <c r="WXD175" s="16"/>
      <c r="WXE175" s="16"/>
      <c r="WXF175" s="16"/>
      <c r="WXG175" s="16"/>
      <c r="WXH175" s="16"/>
      <c r="WXI175" s="16"/>
      <c r="WXJ175" s="16"/>
      <c r="WXK175" s="16"/>
      <c r="WXL175" s="16"/>
      <c r="WXM175" s="16"/>
      <c r="WXN175" s="16"/>
      <c r="WXO175" s="16"/>
      <c r="WXP175" s="16"/>
      <c r="WXQ175" s="16"/>
      <c r="WXR175" s="16"/>
      <c r="WXS175" s="16"/>
      <c r="WXT175" s="16"/>
      <c r="WXU175" s="16"/>
      <c r="WXV175" s="16"/>
      <c r="WXW175" s="16"/>
      <c r="WXX175" s="16"/>
      <c r="WXY175" s="16"/>
      <c r="WXZ175" s="16"/>
      <c r="WYA175" s="16"/>
      <c r="WYB175" s="16"/>
      <c r="WYC175" s="16"/>
      <c r="WYD175" s="16"/>
      <c r="WYE175" s="16"/>
      <c r="WYF175" s="16"/>
      <c r="WYG175" s="16"/>
      <c r="WYH175" s="16"/>
      <c r="WYI175" s="16"/>
      <c r="WYJ175" s="16"/>
      <c r="WYK175" s="16"/>
      <c r="WYL175" s="16"/>
      <c r="WYM175" s="16"/>
      <c r="WYN175" s="16"/>
      <c r="WYO175" s="16"/>
      <c r="WYP175" s="16"/>
      <c r="WYQ175" s="16"/>
      <c r="WYR175" s="16"/>
      <c r="WYS175" s="16"/>
      <c r="WYT175" s="16"/>
      <c r="WYU175" s="16"/>
      <c r="WYV175" s="16"/>
      <c r="WYW175" s="16"/>
      <c r="WYX175" s="16"/>
      <c r="WYY175" s="16"/>
      <c r="WYZ175" s="16"/>
      <c r="WZA175" s="16"/>
      <c r="WZB175" s="16"/>
      <c r="WZC175" s="16"/>
      <c r="WZD175" s="16"/>
      <c r="WZE175" s="16"/>
      <c r="WZF175" s="16"/>
      <c r="WZG175" s="16"/>
      <c r="WZH175" s="16"/>
      <c r="WZI175" s="16"/>
      <c r="WZJ175" s="16"/>
      <c r="WZK175" s="16"/>
      <c r="WZL175" s="16"/>
      <c r="WZM175" s="16"/>
      <c r="WZN175" s="16"/>
      <c r="WZO175" s="16"/>
      <c r="WZP175" s="16"/>
      <c r="WZQ175" s="16"/>
      <c r="WZR175" s="16"/>
      <c r="WZS175" s="16"/>
      <c r="WZT175" s="16"/>
      <c r="WZU175" s="16"/>
      <c r="WZV175" s="16"/>
      <c r="WZW175" s="16"/>
      <c r="WZX175" s="16"/>
      <c r="WZY175" s="16"/>
      <c r="WZZ175" s="16"/>
      <c r="XAA175" s="16"/>
      <c r="XAB175" s="16"/>
      <c r="XAC175" s="16"/>
      <c r="XAD175" s="16"/>
      <c r="XAE175" s="16"/>
      <c r="XAF175" s="16"/>
      <c r="XAG175" s="16"/>
      <c r="XAH175" s="16"/>
      <c r="XAI175" s="16"/>
      <c r="XAJ175" s="16"/>
      <c r="XAK175" s="16"/>
      <c r="XAL175" s="16"/>
      <c r="XAM175" s="16"/>
      <c r="XAN175" s="16"/>
      <c r="XAO175" s="16"/>
      <c r="XAP175" s="16"/>
      <c r="XAQ175" s="16"/>
      <c r="XAR175" s="16"/>
      <c r="XAS175" s="16"/>
      <c r="XAT175" s="16"/>
      <c r="XAU175" s="16"/>
      <c r="XAV175" s="16"/>
      <c r="XAW175" s="16"/>
      <c r="XAX175" s="16"/>
      <c r="XAY175" s="16"/>
      <c r="XAZ175" s="16"/>
      <c r="XBA175" s="16"/>
      <c r="XBB175" s="16"/>
      <c r="XBC175" s="16"/>
      <c r="XBD175" s="16"/>
      <c r="XBE175" s="16"/>
      <c r="XBF175" s="16"/>
      <c r="XBG175" s="16"/>
      <c r="XBH175" s="16"/>
      <c r="XBI175" s="16"/>
      <c r="XBJ175" s="16"/>
      <c r="XBK175" s="16"/>
      <c r="XBL175" s="16"/>
      <c r="XBM175" s="16"/>
      <c r="XBN175" s="16"/>
      <c r="XBO175" s="16"/>
      <c r="XBP175" s="16"/>
      <c r="XBQ175" s="16"/>
      <c r="XBR175" s="16"/>
      <c r="XBS175" s="16"/>
      <c r="XBT175" s="16"/>
      <c r="XBU175" s="16"/>
      <c r="XBV175" s="16"/>
      <c r="XBW175" s="16"/>
      <c r="XBX175" s="16"/>
      <c r="XBY175" s="16"/>
      <c r="XBZ175" s="16"/>
      <c r="XCA175" s="16"/>
      <c r="XCB175" s="16"/>
      <c r="XCC175" s="16"/>
      <c r="XCD175" s="16"/>
      <c r="XCE175" s="16"/>
      <c r="XCF175" s="16"/>
      <c r="XCG175" s="16"/>
      <c r="XCH175" s="16"/>
      <c r="XCI175" s="16"/>
      <c r="XCJ175" s="16"/>
      <c r="XCK175" s="16"/>
      <c r="XCL175" s="16"/>
      <c r="XCM175" s="16"/>
      <c r="XCN175" s="16"/>
      <c r="XCO175" s="16"/>
      <c r="XCP175" s="16"/>
      <c r="XCQ175" s="16"/>
      <c r="XCR175" s="16"/>
      <c r="XCS175" s="16"/>
      <c r="XCT175" s="16"/>
      <c r="XCU175" s="16"/>
      <c r="XCV175" s="16"/>
      <c r="XCW175" s="16"/>
      <c r="XCX175" s="16"/>
      <c r="XCY175" s="16"/>
      <c r="XCZ175" s="16"/>
      <c r="XDA175" s="16"/>
      <c r="XDB175" s="16"/>
      <c r="XDC175" s="16"/>
      <c r="XDD175" s="16"/>
      <c r="XDE175" s="16"/>
      <c r="XDF175" s="16"/>
      <c r="XDG175" s="16"/>
      <c r="XDH175" s="16"/>
      <c r="XDI175" s="16"/>
      <c r="XDJ175" s="16"/>
      <c r="XDK175" s="16"/>
      <c r="XDL175" s="16"/>
      <c r="XDM175" s="16"/>
      <c r="XDN175" s="16"/>
      <c r="XDO175" s="16"/>
      <c r="XDP175" s="16"/>
      <c r="XDQ175" s="16"/>
      <c r="XDR175" s="16"/>
      <c r="XDS175" s="16"/>
      <c r="XDT175" s="16"/>
      <c r="XDU175" s="16"/>
      <c r="XDV175" s="16"/>
      <c r="XDW175" s="16"/>
      <c r="XDX175" s="16"/>
      <c r="XDY175" s="16"/>
      <c r="XDZ175" s="16"/>
      <c r="XEA175" s="16"/>
      <c r="XEB175" s="16"/>
      <c r="XEC175" s="16"/>
      <c r="XED175" s="16"/>
      <c r="XEE175" s="16"/>
      <c r="XEF175" s="16"/>
      <c r="XEG175" s="16"/>
      <c r="XEH175" s="16"/>
      <c r="XEI175" s="16"/>
      <c r="XEJ175" s="16"/>
      <c r="XEK175" s="16"/>
      <c r="XEL175" s="16"/>
      <c r="XEM175" s="16"/>
      <c r="XEN175" s="16"/>
      <c r="XEO175" s="16"/>
      <c r="XEP175" s="16"/>
      <c r="XEQ175" s="16"/>
      <c r="XER175" s="16"/>
      <c r="XES175" s="16"/>
      <c r="XET175" s="16"/>
      <c r="XEU175" s="16"/>
      <c r="XEV175" s="16"/>
      <c r="XEW175" s="16"/>
      <c r="XEX175" s="16"/>
      <c r="XEY175" s="16"/>
      <c r="XEZ175" s="16"/>
      <c r="XFA175" s="16"/>
      <c r="XFB175" s="16"/>
      <c r="XFC175" s="16"/>
    </row>
    <row r="176" spans="1:17 16134:16383" ht="24.2" customHeight="1" x14ac:dyDescent="0.25">
      <c r="A176" s="19" t="s">
        <v>16</v>
      </c>
      <c r="B176" s="21" t="s">
        <v>26</v>
      </c>
      <c r="C176" s="19" t="s">
        <v>47</v>
      </c>
      <c r="D176" s="19" t="s">
        <v>51</v>
      </c>
      <c r="E176" s="11">
        <v>46339</v>
      </c>
      <c r="F176" s="12" t="str">
        <f t="shared" si="2"/>
        <v>piątek</v>
      </c>
      <c r="G176" s="19" t="s">
        <v>49</v>
      </c>
      <c r="H176" s="21"/>
      <c r="I176" s="30" t="s">
        <v>92</v>
      </c>
      <c r="J176" s="22" t="s">
        <v>39</v>
      </c>
      <c r="K176" s="22" t="s">
        <v>65</v>
      </c>
      <c r="L176" s="22" t="s">
        <v>94</v>
      </c>
      <c r="M176" s="22" t="s">
        <v>95</v>
      </c>
      <c r="N176" s="14">
        <v>10</v>
      </c>
      <c r="O176" s="27"/>
      <c r="P176" s="27"/>
      <c r="Q176" s="27"/>
      <c r="WVN176" s="16"/>
      <c r="WVO176" s="16"/>
      <c r="WVP176" s="16"/>
      <c r="WVQ176" s="16"/>
      <c r="WVR176" s="16"/>
      <c r="WVS176" s="16"/>
      <c r="WVT176" s="16"/>
      <c r="WVU176" s="16"/>
      <c r="WVV176" s="16"/>
      <c r="WVW176" s="16"/>
      <c r="WVX176" s="16"/>
      <c r="WVY176" s="16"/>
      <c r="WVZ176" s="16"/>
      <c r="WWA176" s="16"/>
      <c r="WWB176" s="16"/>
      <c r="WWC176" s="16"/>
      <c r="WWD176" s="16"/>
      <c r="WWE176" s="16"/>
      <c r="WWF176" s="16"/>
      <c r="WWG176" s="16"/>
      <c r="WWH176" s="16"/>
      <c r="WWI176" s="16"/>
      <c r="WWJ176" s="16"/>
      <c r="WWK176" s="16"/>
      <c r="WWL176" s="16"/>
      <c r="WWM176" s="16"/>
      <c r="WWN176" s="16"/>
      <c r="WWO176" s="16"/>
      <c r="WWP176" s="16"/>
      <c r="WWQ176" s="16"/>
      <c r="WWR176" s="16"/>
      <c r="WWS176" s="16"/>
      <c r="WWT176" s="16"/>
      <c r="WWU176" s="16"/>
      <c r="WWV176" s="16"/>
      <c r="WWW176" s="16"/>
      <c r="WWX176" s="16"/>
      <c r="WWY176" s="16"/>
      <c r="WWZ176" s="16"/>
      <c r="WXA176" s="16"/>
      <c r="WXB176" s="16"/>
      <c r="WXC176" s="16"/>
      <c r="WXD176" s="16"/>
      <c r="WXE176" s="16"/>
      <c r="WXF176" s="16"/>
      <c r="WXG176" s="16"/>
      <c r="WXH176" s="16"/>
      <c r="WXI176" s="16"/>
      <c r="WXJ176" s="16"/>
      <c r="WXK176" s="16"/>
      <c r="WXL176" s="16"/>
      <c r="WXM176" s="16"/>
      <c r="WXN176" s="16"/>
      <c r="WXO176" s="16"/>
      <c r="WXP176" s="16"/>
      <c r="WXQ176" s="16"/>
      <c r="WXR176" s="16"/>
      <c r="WXS176" s="16"/>
      <c r="WXT176" s="16"/>
      <c r="WXU176" s="16"/>
      <c r="WXV176" s="16"/>
      <c r="WXW176" s="16"/>
      <c r="WXX176" s="16"/>
      <c r="WXY176" s="16"/>
      <c r="WXZ176" s="16"/>
      <c r="WYA176" s="16"/>
      <c r="WYB176" s="16"/>
      <c r="WYC176" s="16"/>
      <c r="WYD176" s="16"/>
      <c r="WYE176" s="16"/>
      <c r="WYF176" s="16"/>
      <c r="WYG176" s="16"/>
      <c r="WYH176" s="16"/>
      <c r="WYI176" s="16"/>
      <c r="WYJ176" s="16"/>
      <c r="WYK176" s="16"/>
      <c r="WYL176" s="16"/>
      <c r="WYM176" s="16"/>
      <c r="WYN176" s="16"/>
      <c r="WYO176" s="16"/>
      <c r="WYP176" s="16"/>
      <c r="WYQ176" s="16"/>
      <c r="WYR176" s="16"/>
      <c r="WYS176" s="16"/>
      <c r="WYT176" s="16"/>
      <c r="WYU176" s="16"/>
      <c r="WYV176" s="16"/>
      <c r="WYW176" s="16"/>
      <c r="WYX176" s="16"/>
      <c r="WYY176" s="16"/>
      <c r="WYZ176" s="16"/>
      <c r="WZA176" s="16"/>
      <c r="WZB176" s="16"/>
      <c r="WZC176" s="16"/>
      <c r="WZD176" s="16"/>
      <c r="WZE176" s="16"/>
      <c r="WZF176" s="16"/>
      <c r="WZG176" s="16"/>
      <c r="WZH176" s="16"/>
      <c r="WZI176" s="16"/>
      <c r="WZJ176" s="16"/>
      <c r="WZK176" s="16"/>
      <c r="WZL176" s="16"/>
      <c r="WZM176" s="16"/>
      <c r="WZN176" s="16"/>
      <c r="WZO176" s="16"/>
      <c r="WZP176" s="16"/>
      <c r="WZQ176" s="16"/>
      <c r="WZR176" s="16"/>
      <c r="WZS176" s="16"/>
      <c r="WZT176" s="16"/>
      <c r="WZU176" s="16"/>
      <c r="WZV176" s="16"/>
      <c r="WZW176" s="16"/>
      <c r="WZX176" s="16"/>
      <c r="WZY176" s="16"/>
      <c r="WZZ176" s="16"/>
      <c r="XAA176" s="16"/>
      <c r="XAB176" s="16"/>
      <c r="XAC176" s="16"/>
      <c r="XAD176" s="16"/>
      <c r="XAE176" s="16"/>
      <c r="XAF176" s="16"/>
      <c r="XAG176" s="16"/>
      <c r="XAH176" s="16"/>
      <c r="XAI176" s="16"/>
      <c r="XAJ176" s="16"/>
      <c r="XAK176" s="16"/>
      <c r="XAL176" s="16"/>
      <c r="XAM176" s="16"/>
      <c r="XAN176" s="16"/>
      <c r="XAO176" s="16"/>
      <c r="XAP176" s="16"/>
      <c r="XAQ176" s="16"/>
      <c r="XAR176" s="16"/>
      <c r="XAS176" s="16"/>
      <c r="XAT176" s="16"/>
      <c r="XAU176" s="16"/>
      <c r="XAV176" s="16"/>
      <c r="XAW176" s="16"/>
      <c r="XAX176" s="16"/>
      <c r="XAY176" s="16"/>
      <c r="XAZ176" s="16"/>
      <c r="XBA176" s="16"/>
      <c r="XBB176" s="16"/>
      <c r="XBC176" s="16"/>
      <c r="XBD176" s="16"/>
      <c r="XBE176" s="16"/>
      <c r="XBF176" s="16"/>
      <c r="XBG176" s="16"/>
      <c r="XBH176" s="16"/>
      <c r="XBI176" s="16"/>
      <c r="XBJ176" s="16"/>
      <c r="XBK176" s="16"/>
      <c r="XBL176" s="16"/>
      <c r="XBM176" s="16"/>
      <c r="XBN176" s="16"/>
      <c r="XBO176" s="16"/>
      <c r="XBP176" s="16"/>
      <c r="XBQ176" s="16"/>
      <c r="XBR176" s="16"/>
      <c r="XBS176" s="16"/>
      <c r="XBT176" s="16"/>
      <c r="XBU176" s="16"/>
      <c r="XBV176" s="16"/>
      <c r="XBW176" s="16"/>
      <c r="XBX176" s="16"/>
      <c r="XBY176" s="16"/>
      <c r="XBZ176" s="16"/>
      <c r="XCA176" s="16"/>
      <c r="XCB176" s="16"/>
      <c r="XCC176" s="16"/>
      <c r="XCD176" s="16"/>
      <c r="XCE176" s="16"/>
      <c r="XCF176" s="16"/>
      <c r="XCG176" s="16"/>
      <c r="XCH176" s="16"/>
      <c r="XCI176" s="16"/>
      <c r="XCJ176" s="16"/>
      <c r="XCK176" s="16"/>
      <c r="XCL176" s="16"/>
      <c r="XCM176" s="16"/>
      <c r="XCN176" s="16"/>
      <c r="XCO176" s="16"/>
      <c r="XCP176" s="16"/>
      <c r="XCQ176" s="16"/>
      <c r="XCR176" s="16"/>
      <c r="XCS176" s="16"/>
      <c r="XCT176" s="16"/>
      <c r="XCU176" s="16"/>
      <c r="XCV176" s="16"/>
      <c r="XCW176" s="16"/>
      <c r="XCX176" s="16"/>
      <c r="XCY176" s="16"/>
      <c r="XCZ176" s="16"/>
      <c r="XDA176" s="16"/>
      <c r="XDB176" s="16"/>
      <c r="XDC176" s="16"/>
      <c r="XDD176" s="16"/>
      <c r="XDE176" s="16"/>
      <c r="XDF176" s="16"/>
      <c r="XDG176" s="16"/>
      <c r="XDH176" s="16"/>
      <c r="XDI176" s="16"/>
      <c r="XDJ176" s="16"/>
      <c r="XDK176" s="16"/>
      <c r="XDL176" s="16"/>
      <c r="XDM176" s="16"/>
      <c r="XDN176" s="16"/>
      <c r="XDO176" s="16"/>
      <c r="XDP176" s="16"/>
      <c r="XDQ176" s="16"/>
      <c r="XDR176" s="16"/>
      <c r="XDS176" s="16"/>
      <c r="XDT176" s="16"/>
      <c r="XDU176" s="16"/>
      <c r="XDV176" s="16"/>
      <c r="XDW176" s="16"/>
      <c r="XDX176" s="16"/>
      <c r="XDY176" s="16"/>
      <c r="XDZ176" s="16"/>
      <c r="XEA176" s="16"/>
      <c r="XEB176" s="16"/>
      <c r="XEC176" s="16"/>
      <c r="XED176" s="16"/>
      <c r="XEE176" s="16"/>
      <c r="XEF176" s="16"/>
      <c r="XEG176" s="16"/>
      <c r="XEH176" s="16"/>
      <c r="XEI176" s="16"/>
      <c r="XEJ176" s="16"/>
      <c r="XEK176" s="16"/>
      <c r="XEL176" s="16"/>
      <c r="XEM176" s="16"/>
      <c r="XEN176" s="16"/>
      <c r="XEO176" s="16"/>
      <c r="XEP176" s="16"/>
      <c r="XEQ176" s="16"/>
      <c r="XER176" s="16"/>
      <c r="XES176" s="16"/>
      <c r="XET176" s="16"/>
      <c r="XEU176" s="16"/>
      <c r="XEV176" s="16"/>
      <c r="XEW176" s="16"/>
      <c r="XEX176" s="16"/>
      <c r="XEY176" s="16"/>
      <c r="XEZ176" s="16"/>
      <c r="XFA176" s="16"/>
      <c r="XFB176" s="16"/>
      <c r="XFC176" s="16"/>
    </row>
    <row r="177" spans="1:17 16134:16383" ht="24.2" customHeight="1" x14ac:dyDescent="0.25">
      <c r="A177" s="19" t="s">
        <v>16</v>
      </c>
      <c r="B177" s="21" t="s">
        <v>26</v>
      </c>
      <c r="C177" s="19" t="s">
        <v>47</v>
      </c>
      <c r="D177" s="19" t="s">
        <v>48</v>
      </c>
      <c r="E177" s="11">
        <v>46339</v>
      </c>
      <c r="F177" s="12" t="str">
        <f t="shared" si="2"/>
        <v>piątek</v>
      </c>
      <c r="G177" s="19" t="s">
        <v>49</v>
      </c>
      <c r="H177" s="21"/>
      <c r="I177" s="21" t="s">
        <v>29</v>
      </c>
      <c r="J177" s="22" t="s">
        <v>22</v>
      </c>
      <c r="K177" s="22" t="s">
        <v>23</v>
      </c>
      <c r="L177" s="22" t="s">
        <v>30</v>
      </c>
      <c r="M177" s="22" t="s">
        <v>31</v>
      </c>
      <c r="N177" s="14">
        <v>10</v>
      </c>
      <c r="O177" s="27"/>
      <c r="P177" s="27"/>
      <c r="Q177" s="27"/>
      <c r="WVN177" s="16"/>
      <c r="WVO177" s="16"/>
      <c r="WVP177" s="16"/>
      <c r="WVQ177" s="16"/>
      <c r="WVR177" s="16"/>
      <c r="WVS177" s="16"/>
      <c r="WVT177" s="16"/>
      <c r="WVU177" s="16"/>
      <c r="WVV177" s="16"/>
      <c r="WVW177" s="16"/>
      <c r="WVX177" s="16"/>
      <c r="WVY177" s="16"/>
      <c r="WVZ177" s="16"/>
      <c r="WWA177" s="16"/>
      <c r="WWB177" s="16"/>
      <c r="WWC177" s="16"/>
      <c r="WWD177" s="16"/>
      <c r="WWE177" s="16"/>
      <c r="WWF177" s="16"/>
      <c r="WWG177" s="16"/>
      <c r="WWH177" s="16"/>
      <c r="WWI177" s="16"/>
      <c r="WWJ177" s="16"/>
      <c r="WWK177" s="16"/>
      <c r="WWL177" s="16"/>
      <c r="WWM177" s="16"/>
      <c r="WWN177" s="16"/>
      <c r="WWO177" s="16"/>
      <c r="WWP177" s="16"/>
      <c r="WWQ177" s="16"/>
      <c r="WWR177" s="16"/>
      <c r="WWS177" s="16"/>
      <c r="WWT177" s="16"/>
      <c r="WWU177" s="16"/>
      <c r="WWV177" s="16"/>
      <c r="WWW177" s="16"/>
      <c r="WWX177" s="16"/>
      <c r="WWY177" s="16"/>
      <c r="WWZ177" s="16"/>
      <c r="WXA177" s="16"/>
      <c r="WXB177" s="16"/>
      <c r="WXC177" s="16"/>
      <c r="WXD177" s="16"/>
      <c r="WXE177" s="16"/>
      <c r="WXF177" s="16"/>
      <c r="WXG177" s="16"/>
      <c r="WXH177" s="16"/>
      <c r="WXI177" s="16"/>
      <c r="WXJ177" s="16"/>
      <c r="WXK177" s="16"/>
      <c r="WXL177" s="16"/>
      <c r="WXM177" s="16"/>
      <c r="WXN177" s="16"/>
      <c r="WXO177" s="16"/>
      <c r="WXP177" s="16"/>
      <c r="WXQ177" s="16"/>
      <c r="WXR177" s="16"/>
      <c r="WXS177" s="16"/>
      <c r="WXT177" s="16"/>
      <c r="WXU177" s="16"/>
      <c r="WXV177" s="16"/>
      <c r="WXW177" s="16"/>
      <c r="WXX177" s="16"/>
      <c r="WXY177" s="16"/>
      <c r="WXZ177" s="16"/>
      <c r="WYA177" s="16"/>
      <c r="WYB177" s="16"/>
      <c r="WYC177" s="16"/>
      <c r="WYD177" s="16"/>
      <c r="WYE177" s="16"/>
      <c r="WYF177" s="16"/>
      <c r="WYG177" s="16"/>
      <c r="WYH177" s="16"/>
      <c r="WYI177" s="16"/>
      <c r="WYJ177" s="16"/>
      <c r="WYK177" s="16"/>
      <c r="WYL177" s="16"/>
      <c r="WYM177" s="16"/>
      <c r="WYN177" s="16"/>
      <c r="WYO177" s="16"/>
      <c r="WYP177" s="16"/>
      <c r="WYQ177" s="16"/>
      <c r="WYR177" s="16"/>
      <c r="WYS177" s="16"/>
      <c r="WYT177" s="16"/>
      <c r="WYU177" s="16"/>
      <c r="WYV177" s="16"/>
      <c r="WYW177" s="16"/>
      <c r="WYX177" s="16"/>
      <c r="WYY177" s="16"/>
      <c r="WYZ177" s="16"/>
      <c r="WZA177" s="16"/>
      <c r="WZB177" s="16"/>
      <c r="WZC177" s="16"/>
      <c r="WZD177" s="16"/>
      <c r="WZE177" s="16"/>
      <c r="WZF177" s="16"/>
      <c r="WZG177" s="16"/>
      <c r="WZH177" s="16"/>
      <c r="WZI177" s="16"/>
      <c r="WZJ177" s="16"/>
      <c r="WZK177" s="16"/>
      <c r="WZL177" s="16"/>
      <c r="WZM177" s="16"/>
      <c r="WZN177" s="16"/>
      <c r="WZO177" s="16"/>
      <c r="WZP177" s="16"/>
      <c r="WZQ177" s="16"/>
      <c r="WZR177" s="16"/>
      <c r="WZS177" s="16"/>
      <c r="WZT177" s="16"/>
      <c r="WZU177" s="16"/>
      <c r="WZV177" s="16"/>
      <c r="WZW177" s="16"/>
      <c r="WZX177" s="16"/>
      <c r="WZY177" s="16"/>
      <c r="WZZ177" s="16"/>
      <c r="XAA177" s="16"/>
      <c r="XAB177" s="16"/>
      <c r="XAC177" s="16"/>
      <c r="XAD177" s="16"/>
      <c r="XAE177" s="16"/>
      <c r="XAF177" s="16"/>
      <c r="XAG177" s="16"/>
      <c r="XAH177" s="16"/>
      <c r="XAI177" s="16"/>
      <c r="XAJ177" s="16"/>
      <c r="XAK177" s="16"/>
      <c r="XAL177" s="16"/>
      <c r="XAM177" s="16"/>
      <c r="XAN177" s="16"/>
      <c r="XAO177" s="16"/>
      <c r="XAP177" s="16"/>
      <c r="XAQ177" s="16"/>
      <c r="XAR177" s="16"/>
      <c r="XAS177" s="16"/>
      <c r="XAT177" s="16"/>
      <c r="XAU177" s="16"/>
      <c r="XAV177" s="16"/>
      <c r="XAW177" s="16"/>
      <c r="XAX177" s="16"/>
      <c r="XAY177" s="16"/>
      <c r="XAZ177" s="16"/>
      <c r="XBA177" s="16"/>
      <c r="XBB177" s="16"/>
      <c r="XBC177" s="16"/>
      <c r="XBD177" s="16"/>
      <c r="XBE177" s="16"/>
      <c r="XBF177" s="16"/>
      <c r="XBG177" s="16"/>
      <c r="XBH177" s="16"/>
      <c r="XBI177" s="16"/>
      <c r="XBJ177" s="16"/>
      <c r="XBK177" s="16"/>
      <c r="XBL177" s="16"/>
      <c r="XBM177" s="16"/>
      <c r="XBN177" s="16"/>
      <c r="XBO177" s="16"/>
      <c r="XBP177" s="16"/>
      <c r="XBQ177" s="16"/>
      <c r="XBR177" s="16"/>
      <c r="XBS177" s="16"/>
      <c r="XBT177" s="16"/>
      <c r="XBU177" s="16"/>
      <c r="XBV177" s="16"/>
      <c r="XBW177" s="16"/>
      <c r="XBX177" s="16"/>
      <c r="XBY177" s="16"/>
      <c r="XBZ177" s="16"/>
      <c r="XCA177" s="16"/>
      <c r="XCB177" s="16"/>
      <c r="XCC177" s="16"/>
      <c r="XCD177" s="16"/>
      <c r="XCE177" s="16"/>
      <c r="XCF177" s="16"/>
      <c r="XCG177" s="16"/>
      <c r="XCH177" s="16"/>
      <c r="XCI177" s="16"/>
      <c r="XCJ177" s="16"/>
      <c r="XCK177" s="16"/>
      <c r="XCL177" s="16"/>
      <c r="XCM177" s="16"/>
      <c r="XCN177" s="16"/>
      <c r="XCO177" s="16"/>
      <c r="XCP177" s="16"/>
      <c r="XCQ177" s="16"/>
      <c r="XCR177" s="16"/>
      <c r="XCS177" s="16"/>
      <c r="XCT177" s="16"/>
      <c r="XCU177" s="16"/>
      <c r="XCV177" s="16"/>
      <c r="XCW177" s="16"/>
      <c r="XCX177" s="16"/>
      <c r="XCY177" s="16"/>
      <c r="XCZ177" s="16"/>
      <c r="XDA177" s="16"/>
      <c r="XDB177" s="16"/>
      <c r="XDC177" s="16"/>
      <c r="XDD177" s="16"/>
      <c r="XDE177" s="16"/>
      <c r="XDF177" s="16"/>
      <c r="XDG177" s="16"/>
      <c r="XDH177" s="16"/>
      <c r="XDI177" s="16"/>
      <c r="XDJ177" s="16"/>
      <c r="XDK177" s="16"/>
      <c r="XDL177" s="16"/>
      <c r="XDM177" s="16"/>
      <c r="XDN177" s="16"/>
      <c r="XDO177" s="16"/>
      <c r="XDP177" s="16"/>
      <c r="XDQ177" s="16"/>
      <c r="XDR177" s="16"/>
      <c r="XDS177" s="16"/>
      <c r="XDT177" s="16"/>
      <c r="XDU177" s="16"/>
      <c r="XDV177" s="16"/>
      <c r="XDW177" s="16"/>
      <c r="XDX177" s="16"/>
      <c r="XDY177" s="16"/>
      <c r="XDZ177" s="16"/>
      <c r="XEA177" s="16"/>
      <c r="XEB177" s="16"/>
      <c r="XEC177" s="16"/>
      <c r="XED177" s="16"/>
      <c r="XEE177" s="16"/>
      <c r="XEF177" s="16"/>
      <c r="XEG177" s="16"/>
      <c r="XEH177" s="16"/>
      <c r="XEI177" s="16"/>
      <c r="XEJ177" s="16"/>
      <c r="XEK177" s="16"/>
      <c r="XEL177" s="16"/>
      <c r="XEM177" s="16"/>
      <c r="XEN177" s="16"/>
      <c r="XEO177" s="16"/>
      <c r="XEP177" s="16"/>
      <c r="XEQ177" s="16"/>
      <c r="XER177" s="16"/>
      <c r="XES177" s="16"/>
      <c r="XET177" s="16"/>
      <c r="XEU177" s="16"/>
      <c r="XEV177" s="16"/>
      <c r="XEW177" s="16"/>
      <c r="XEX177" s="16"/>
      <c r="XEY177" s="16"/>
      <c r="XEZ177" s="16"/>
      <c r="XFA177" s="16"/>
      <c r="XFB177" s="16"/>
      <c r="XFC177" s="16"/>
    </row>
    <row r="178" spans="1:17 16134:16383" ht="24.2" customHeight="1" x14ac:dyDescent="0.25">
      <c r="A178" s="10" t="s">
        <v>16</v>
      </c>
      <c r="B178" s="10" t="s">
        <v>26</v>
      </c>
      <c r="C178" s="10" t="s">
        <v>44</v>
      </c>
      <c r="D178" s="10" t="s">
        <v>85</v>
      </c>
      <c r="E178" s="11">
        <v>46339</v>
      </c>
      <c r="F178" s="12" t="str">
        <f t="shared" si="2"/>
        <v>piątek</v>
      </c>
      <c r="G178" s="25" t="s">
        <v>19</v>
      </c>
      <c r="H178" s="28" t="s">
        <v>63</v>
      </c>
      <c r="I178" s="38" t="s">
        <v>38</v>
      </c>
      <c r="J178" s="14" t="s">
        <v>64</v>
      </c>
      <c r="K178" s="14" t="s">
        <v>65</v>
      </c>
      <c r="L178" s="14" t="s">
        <v>66</v>
      </c>
      <c r="M178" s="14" t="s">
        <v>67</v>
      </c>
      <c r="N178" s="14">
        <v>5</v>
      </c>
      <c r="WVN178" s="16"/>
      <c r="WVO178" s="16"/>
      <c r="WVP178" s="16"/>
      <c r="WVQ178" s="16"/>
      <c r="WVR178" s="16"/>
      <c r="WVS178" s="16"/>
      <c r="WVT178" s="16"/>
      <c r="WVU178" s="16"/>
      <c r="WVV178" s="16"/>
      <c r="WVW178" s="16"/>
      <c r="WVX178" s="16"/>
      <c r="WVY178" s="16"/>
      <c r="WVZ178" s="16"/>
      <c r="WWA178" s="16"/>
      <c r="WWB178" s="16"/>
      <c r="WWC178" s="16"/>
      <c r="WWD178" s="16"/>
      <c r="WWE178" s="16"/>
      <c r="WWF178" s="16"/>
      <c r="WWG178" s="16"/>
      <c r="WWH178" s="16"/>
      <c r="WWI178" s="16"/>
      <c r="WWJ178" s="16"/>
      <c r="WWK178" s="16"/>
      <c r="WWL178" s="16"/>
      <c r="WWM178" s="16"/>
      <c r="WWN178" s="16"/>
      <c r="WWO178" s="16"/>
      <c r="WWP178" s="16"/>
      <c r="WWQ178" s="16"/>
      <c r="WWR178" s="16"/>
      <c r="WWS178" s="16"/>
      <c r="WWT178" s="16"/>
      <c r="WWU178" s="16"/>
      <c r="WWV178" s="16"/>
      <c r="WWW178" s="16"/>
      <c r="WWX178" s="16"/>
      <c r="WWY178" s="16"/>
      <c r="WWZ178" s="16"/>
      <c r="WXA178" s="16"/>
      <c r="WXB178" s="16"/>
      <c r="WXC178" s="16"/>
      <c r="WXD178" s="16"/>
      <c r="WXE178" s="16"/>
      <c r="WXF178" s="16"/>
      <c r="WXG178" s="16"/>
      <c r="WXH178" s="16"/>
      <c r="WXI178" s="16"/>
      <c r="WXJ178" s="16"/>
      <c r="WXK178" s="16"/>
      <c r="WXL178" s="16"/>
      <c r="WXM178" s="16"/>
      <c r="WXN178" s="16"/>
      <c r="WXO178" s="16"/>
      <c r="WXP178" s="16"/>
      <c r="WXQ178" s="16"/>
      <c r="WXR178" s="16"/>
      <c r="WXS178" s="16"/>
      <c r="WXT178" s="16"/>
      <c r="WXU178" s="16"/>
      <c r="WXV178" s="16"/>
      <c r="WXW178" s="16"/>
      <c r="WXX178" s="16"/>
      <c r="WXY178" s="16"/>
      <c r="WXZ178" s="16"/>
      <c r="WYA178" s="16"/>
      <c r="WYB178" s="16"/>
      <c r="WYC178" s="16"/>
      <c r="WYD178" s="16"/>
      <c r="WYE178" s="16"/>
      <c r="WYF178" s="16"/>
      <c r="WYG178" s="16"/>
      <c r="WYH178" s="16"/>
      <c r="WYI178" s="16"/>
      <c r="WYJ178" s="16"/>
      <c r="WYK178" s="16"/>
      <c r="WYL178" s="16"/>
      <c r="WYM178" s="16"/>
      <c r="WYN178" s="16"/>
      <c r="WYO178" s="16"/>
      <c r="WYP178" s="16"/>
      <c r="WYQ178" s="16"/>
      <c r="WYR178" s="16"/>
      <c r="WYS178" s="16"/>
      <c r="WYT178" s="16"/>
      <c r="WYU178" s="16"/>
      <c r="WYV178" s="16"/>
      <c r="WYW178" s="16"/>
      <c r="WYX178" s="16"/>
      <c r="WYY178" s="16"/>
      <c r="WYZ178" s="16"/>
      <c r="WZA178" s="16"/>
      <c r="WZB178" s="16"/>
      <c r="WZC178" s="16"/>
      <c r="WZD178" s="16"/>
      <c r="WZE178" s="16"/>
      <c r="WZF178" s="16"/>
      <c r="WZG178" s="16"/>
      <c r="WZH178" s="16"/>
      <c r="WZI178" s="16"/>
      <c r="WZJ178" s="16"/>
      <c r="WZK178" s="16"/>
      <c r="WZL178" s="16"/>
      <c r="WZM178" s="16"/>
      <c r="WZN178" s="16"/>
      <c r="WZO178" s="16"/>
      <c r="WZP178" s="16"/>
      <c r="WZQ178" s="16"/>
      <c r="WZR178" s="16"/>
      <c r="WZS178" s="16"/>
      <c r="WZT178" s="16"/>
      <c r="WZU178" s="16"/>
      <c r="WZV178" s="16"/>
      <c r="WZW178" s="16"/>
      <c r="WZX178" s="16"/>
      <c r="WZY178" s="16"/>
      <c r="WZZ178" s="16"/>
      <c r="XAA178" s="16"/>
      <c r="XAB178" s="16"/>
      <c r="XAC178" s="16"/>
      <c r="XAD178" s="16"/>
      <c r="XAE178" s="16"/>
      <c r="XAF178" s="16"/>
      <c r="XAG178" s="16"/>
      <c r="XAH178" s="16"/>
      <c r="XAI178" s="16"/>
      <c r="XAJ178" s="16"/>
      <c r="XAK178" s="16"/>
      <c r="XAL178" s="16"/>
      <c r="XAM178" s="16"/>
      <c r="XAN178" s="16"/>
      <c r="XAO178" s="16"/>
      <c r="XAP178" s="16"/>
      <c r="XAQ178" s="16"/>
      <c r="XAR178" s="16"/>
      <c r="XAS178" s="16"/>
      <c r="XAT178" s="16"/>
      <c r="XAU178" s="16"/>
      <c r="XAV178" s="16"/>
      <c r="XAW178" s="16"/>
      <c r="XAX178" s="16"/>
      <c r="XAY178" s="16"/>
      <c r="XAZ178" s="16"/>
      <c r="XBA178" s="16"/>
      <c r="XBB178" s="16"/>
      <c r="XBC178" s="16"/>
      <c r="XBD178" s="16"/>
      <c r="XBE178" s="16"/>
      <c r="XBF178" s="16"/>
      <c r="XBG178" s="16"/>
      <c r="XBH178" s="16"/>
      <c r="XBI178" s="16"/>
      <c r="XBJ178" s="16"/>
      <c r="XBK178" s="16"/>
      <c r="XBL178" s="16"/>
      <c r="XBM178" s="16"/>
      <c r="XBN178" s="16"/>
      <c r="XBO178" s="16"/>
      <c r="XBP178" s="16"/>
      <c r="XBQ178" s="16"/>
      <c r="XBR178" s="16"/>
      <c r="XBS178" s="16"/>
      <c r="XBT178" s="16"/>
      <c r="XBU178" s="16"/>
      <c r="XBV178" s="16"/>
      <c r="XBW178" s="16"/>
      <c r="XBX178" s="16"/>
      <c r="XBY178" s="16"/>
      <c r="XBZ178" s="16"/>
      <c r="XCA178" s="16"/>
      <c r="XCB178" s="16"/>
      <c r="XCC178" s="16"/>
      <c r="XCD178" s="16"/>
      <c r="XCE178" s="16"/>
      <c r="XCF178" s="16"/>
      <c r="XCG178" s="16"/>
      <c r="XCH178" s="16"/>
      <c r="XCI178" s="16"/>
      <c r="XCJ178" s="16"/>
      <c r="XCK178" s="16"/>
      <c r="XCL178" s="16"/>
      <c r="XCM178" s="16"/>
      <c r="XCN178" s="16"/>
      <c r="XCO178" s="16"/>
      <c r="XCP178" s="16"/>
      <c r="XCQ178" s="16"/>
      <c r="XCR178" s="16"/>
      <c r="XCS178" s="16"/>
      <c r="XCT178" s="16"/>
      <c r="XCU178" s="16"/>
      <c r="XCV178" s="16"/>
      <c r="XCW178" s="16"/>
      <c r="XCX178" s="16"/>
      <c r="XCY178" s="16"/>
      <c r="XCZ178" s="16"/>
      <c r="XDA178" s="16"/>
      <c r="XDB178" s="16"/>
      <c r="XDC178" s="16"/>
      <c r="XDD178" s="16"/>
      <c r="XDE178" s="16"/>
      <c r="XDF178" s="16"/>
      <c r="XDG178" s="16"/>
      <c r="XDH178" s="16"/>
      <c r="XDI178" s="16"/>
      <c r="XDJ178" s="16"/>
      <c r="XDK178" s="16"/>
      <c r="XDL178" s="16"/>
      <c r="XDM178" s="16"/>
      <c r="XDN178" s="16"/>
      <c r="XDO178" s="16"/>
      <c r="XDP178" s="16"/>
      <c r="XDQ178" s="16"/>
      <c r="XDR178" s="16"/>
      <c r="XDS178" s="16"/>
      <c r="XDT178" s="16"/>
      <c r="XDU178" s="16"/>
      <c r="XDV178" s="16"/>
      <c r="XDW178" s="16"/>
      <c r="XDX178" s="16"/>
      <c r="XDY178" s="16"/>
      <c r="XDZ178" s="16"/>
      <c r="XEA178" s="16"/>
      <c r="XEB178" s="16"/>
      <c r="XEC178" s="16"/>
      <c r="XED178" s="16"/>
      <c r="XEE178" s="16"/>
      <c r="XEF178" s="16"/>
      <c r="XEG178" s="16"/>
      <c r="XEH178" s="16"/>
      <c r="XEI178" s="16"/>
      <c r="XEJ178" s="16"/>
      <c r="XEK178" s="16"/>
      <c r="XEL178" s="16"/>
      <c r="XEM178" s="16"/>
      <c r="XEN178" s="16"/>
      <c r="XEO178" s="16"/>
      <c r="XEP178" s="16"/>
      <c r="XEQ178" s="16"/>
      <c r="XER178" s="16"/>
      <c r="XES178" s="16"/>
      <c r="XET178" s="16"/>
      <c r="XEU178" s="16"/>
      <c r="XEV178" s="16"/>
      <c r="XEW178" s="16"/>
      <c r="XEX178" s="16"/>
      <c r="XEY178" s="16"/>
      <c r="XEZ178" s="16"/>
      <c r="XFA178" s="16"/>
      <c r="XFB178" s="16"/>
      <c r="XFC178" s="16"/>
    </row>
    <row r="179" spans="1:17 16134:16383" ht="24.2" customHeight="1" x14ac:dyDescent="0.25">
      <c r="A179" s="10" t="s">
        <v>16</v>
      </c>
      <c r="B179" s="10" t="s">
        <v>26</v>
      </c>
      <c r="C179" s="10" t="s">
        <v>44</v>
      </c>
      <c r="D179" s="10" t="s">
        <v>87</v>
      </c>
      <c r="E179" s="11">
        <v>46339</v>
      </c>
      <c r="F179" s="12" t="str">
        <f t="shared" si="2"/>
        <v>piątek</v>
      </c>
      <c r="G179" s="25" t="s">
        <v>68</v>
      </c>
      <c r="H179" s="28" t="s">
        <v>63</v>
      </c>
      <c r="I179" s="38" t="s">
        <v>38</v>
      </c>
      <c r="J179" s="14" t="s">
        <v>64</v>
      </c>
      <c r="K179" s="14" t="s">
        <v>65</v>
      </c>
      <c r="L179" s="14" t="s">
        <v>66</v>
      </c>
      <c r="M179" s="14" t="s">
        <v>67</v>
      </c>
      <c r="N179" s="14">
        <v>5</v>
      </c>
      <c r="WVN179" s="16"/>
      <c r="WVO179" s="16"/>
      <c r="WVP179" s="16"/>
      <c r="WVQ179" s="16"/>
      <c r="WVR179" s="16"/>
      <c r="WVS179" s="16"/>
      <c r="WVT179" s="16"/>
      <c r="WVU179" s="16"/>
      <c r="WVV179" s="16"/>
      <c r="WVW179" s="16"/>
      <c r="WVX179" s="16"/>
      <c r="WVY179" s="16"/>
      <c r="WVZ179" s="16"/>
      <c r="WWA179" s="16"/>
      <c r="WWB179" s="16"/>
      <c r="WWC179" s="16"/>
      <c r="WWD179" s="16"/>
      <c r="WWE179" s="16"/>
      <c r="WWF179" s="16"/>
      <c r="WWG179" s="16"/>
      <c r="WWH179" s="16"/>
      <c r="WWI179" s="16"/>
      <c r="WWJ179" s="16"/>
      <c r="WWK179" s="16"/>
      <c r="WWL179" s="16"/>
      <c r="WWM179" s="16"/>
      <c r="WWN179" s="16"/>
      <c r="WWO179" s="16"/>
      <c r="WWP179" s="16"/>
      <c r="WWQ179" s="16"/>
      <c r="WWR179" s="16"/>
      <c r="WWS179" s="16"/>
      <c r="WWT179" s="16"/>
      <c r="WWU179" s="16"/>
      <c r="WWV179" s="16"/>
      <c r="WWW179" s="16"/>
      <c r="WWX179" s="16"/>
      <c r="WWY179" s="16"/>
      <c r="WWZ179" s="16"/>
      <c r="WXA179" s="16"/>
      <c r="WXB179" s="16"/>
      <c r="WXC179" s="16"/>
      <c r="WXD179" s="16"/>
      <c r="WXE179" s="16"/>
      <c r="WXF179" s="16"/>
      <c r="WXG179" s="16"/>
      <c r="WXH179" s="16"/>
      <c r="WXI179" s="16"/>
      <c r="WXJ179" s="16"/>
      <c r="WXK179" s="16"/>
      <c r="WXL179" s="16"/>
      <c r="WXM179" s="16"/>
      <c r="WXN179" s="16"/>
      <c r="WXO179" s="16"/>
      <c r="WXP179" s="16"/>
      <c r="WXQ179" s="16"/>
      <c r="WXR179" s="16"/>
      <c r="WXS179" s="16"/>
      <c r="WXT179" s="16"/>
      <c r="WXU179" s="16"/>
      <c r="WXV179" s="16"/>
      <c r="WXW179" s="16"/>
      <c r="WXX179" s="16"/>
      <c r="WXY179" s="16"/>
      <c r="WXZ179" s="16"/>
      <c r="WYA179" s="16"/>
      <c r="WYB179" s="16"/>
      <c r="WYC179" s="16"/>
      <c r="WYD179" s="16"/>
      <c r="WYE179" s="16"/>
      <c r="WYF179" s="16"/>
      <c r="WYG179" s="16"/>
      <c r="WYH179" s="16"/>
      <c r="WYI179" s="16"/>
      <c r="WYJ179" s="16"/>
      <c r="WYK179" s="16"/>
      <c r="WYL179" s="16"/>
      <c r="WYM179" s="16"/>
      <c r="WYN179" s="16"/>
      <c r="WYO179" s="16"/>
      <c r="WYP179" s="16"/>
      <c r="WYQ179" s="16"/>
      <c r="WYR179" s="16"/>
      <c r="WYS179" s="16"/>
      <c r="WYT179" s="16"/>
      <c r="WYU179" s="16"/>
      <c r="WYV179" s="16"/>
      <c r="WYW179" s="16"/>
      <c r="WYX179" s="16"/>
      <c r="WYY179" s="16"/>
      <c r="WYZ179" s="16"/>
      <c r="WZA179" s="16"/>
      <c r="WZB179" s="16"/>
      <c r="WZC179" s="16"/>
      <c r="WZD179" s="16"/>
      <c r="WZE179" s="16"/>
      <c r="WZF179" s="16"/>
      <c r="WZG179" s="16"/>
      <c r="WZH179" s="16"/>
      <c r="WZI179" s="16"/>
      <c r="WZJ179" s="16"/>
      <c r="WZK179" s="16"/>
      <c r="WZL179" s="16"/>
      <c r="WZM179" s="16"/>
      <c r="WZN179" s="16"/>
      <c r="WZO179" s="16"/>
      <c r="WZP179" s="16"/>
      <c r="WZQ179" s="16"/>
      <c r="WZR179" s="16"/>
      <c r="WZS179" s="16"/>
      <c r="WZT179" s="16"/>
      <c r="WZU179" s="16"/>
      <c r="WZV179" s="16"/>
      <c r="WZW179" s="16"/>
      <c r="WZX179" s="16"/>
      <c r="WZY179" s="16"/>
      <c r="WZZ179" s="16"/>
      <c r="XAA179" s="16"/>
      <c r="XAB179" s="16"/>
      <c r="XAC179" s="16"/>
      <c r="XAD179" s="16"/>
      <c r="XAE179" s="16"/>
      <c r="XAF179" s="16"/>
      <c r="XAG179" s="16"/>
      <c r="XAH179" s="16"/>
      <c r="XAI179" s="16"/>
      <c r="XAJ179" s="16"/>
      <c r="XAK179" s="16"/>
      <c r="XAL179" s="16"/>
      <c r="XAM179" s="16"/>
      <c r="XAN179" s="16"/>
      <c r="XAO179" s="16"/>
      <c r="XAP179" s="16"/>
      <c r="XAQ179" s="16"/>
      <c r="XAR179" s="16"/>
      <c r="XAS179" s="16"/>
      <c r="XAT179" s="16"/>
      <c r="XAU179" s="16"/>
      <c r="XAV179" s="16"/>
      <c r="XAW179" s="16"/>
      <c r="XAX179" s="16"/>
      <c r="XAY179" s="16"/>
      <c r="XAZ179" s="16"/>
      <c r="XBA179" s="16"/>
      <c r="XBB179" s="16"/>
      <c r="XBC179" s="16"/>
      <c r="XBD179" s="16"/>
      <c r="XBE179" s="16"/>
      <c r="XBF179" s="16"/>
      <c r="XBG179" s="16"/>
      <c r="XBH179" s="16"/>
      <c r="XBI179" s="16"/>
      <c r="XBJ179" s="16"/>
      <c r="XBK179" s="16"/>
      <c r="XBL179" s="16"/>
      <c r="XBM179" s="16"/>
      <c r="XBN179" s="16"/>
      <c r="XBO179" s="16"/>
      <c r="XBP179" s="16"/>
      <c r="XBQ179" s="16"/>
      <c r="XBR179" s="16"/>
      <c r="XBS179" s="16"/>
      <c r="XBT179" s="16"/>
      <c r="XBU179" s="16"/>
      <c r="XBV179" s="16"/>
      <c r="XBW179" s="16"/>
      <c r="XBX179" s="16"/>
      <c r="XBY179" s="16"/>
      <c r="XBZ179" s="16"/>
      <c r="XCA179" s="16"/>
      <c r="XCB179" s="16"/>
      <c r="XCC179" s="16"/>
      <c r="XCD179" s="16"/>
      <c r="XCE179" s="16"/>
      <c r="XCF179" s="16"/>
      <c r="XCG179" s="16"/>
      <c r="XCH179" s="16"/>
      <c r="XCI179" s="16"/>
      <c r="XCJ179" s="16"/>
      <c r="XCK179" s="16"/>
      <c r="XCL179" s="16"/>
      <c r="XCM179" s="16"/>
      <c r="XCN179" s="16"/>
      <c r="XCO179" s="16"/>
      <c r="XCP179" s="16"/>
      <c r="XCQ179" s="16"/>
      <c r="XCR179" s="16"/>
      <c r="XCS179" s="16"/>
      <c r="XCT179" s="16"/>
      <c r="XCU179" s="16"/>
      <c r="XCV179" s="16"/>
      <c r="XCW179" s="16"/>
      <c r="XCX179" s="16"/>
      <c r="XCY179" s="16"/>
      <c r="XCZ179" s="16"/>
      <c r="XDA179" s="16"/>
      <c r="XDB179" s="16"/>
      <c r="XDC179" s="16"/>
      <c r="XDD179" s="16"/>
      <c r="XDE179" s="16"/>
      <c r="XDF179" s="16"/>
      <c r="XDG179" s="16"/>
      <c r="XDH179" s="16"/>
      <c r="XDI179" s="16"/>
      <c r="XDJ179" s="16"/>
      <c r="XDK179" s="16"/>
      <c r="XDL179" s="16"/>
      <c r="XDM179" s="16"/>
      <c r="XDN179" s="16"/>
      <c r="XDO179" s="16"/>
      <c r="XDP179" s="16"/>
      <c r="XDQ179" s="16"/>
      <c r="XDR179" s="16"/>
      <c r="XDS179" s="16"/>
      <c r="XDT179" s="16"/>
      <c r="XDU179" s="16"/>
      <c r="XDV179" s="16"/>
      <c r="XDW179" s="16"/>
      <c r="XDX179" s="16"/>
      <c r="XDY179" s="16"/>
      <c r="XDZ179" s="16"/>
      <c r="XEA179" s="16"/>
      <c r="XEB179" s="16"/>
      <c r="XEC179" s="16"/>
      <c r="XED179" s="16"/>
      <c r="XEE179" s="16"/>
      <c r="XEF179" s="16"/>
      <c r="XEG179" s="16"/>
      <c r="XEH179" s="16"/>
      <c r="XEI179" s="16"/>
      <c r="XEJ179" s="16"/>
      <c r="XEK179" s="16"/>
      <c r="XEL179" s="16"/>
      <c r="XEM179" s="16"/>
      <c r="XEN179" s="16"/>
      <c r="XEO179" s="16"/>
      <c r="XEP179" s="16"/>
      <c r="XEQ179" s="16"/>
      <c r="XER179" s="16"/>
      <c r="XES179" s="16"/>
      <c r="XET179" s="16"/>
      <c r="XEU179" s="16"/>
      <c r="XEV179" s="16"/>
      <c r="XEW179" s="16"/>
      <c r="XEX179" s="16"/>
      <c r="XEY179" s="16"/>
      <c r="XEZ179" s="16"/>
      <c r="XFA179" s="16"/>
      <c r="XFB179" s="16"/>
      <c r="XFC179" s="16"/>
    </row>
    <row r="180" spans="1:17 16134:16383" ht="24.2" customHeight="1" x14ac:dyDescent="0.25">
      <c r="A180" s="19" t="s">
        <v>16</v>
      </c>
      <c r="B180" s="21" t="s">
        <v>26</v>
      </c>
      <c r="C180" s="19" t="s">
        <v>18</v>
      </c>
      <c r="D180" s="19" t="s">
        <v>18</v>
      </c>
      <c r="E180" s="11">
        <v>46339</v>
      </c>
      <c r="F180" s="12" t="str">
        <f t="shared" si="2"/>
        <v>piątek</v>
      </c>
      <c r="G180" s="19" t="s">
        <v>27</v>
      </c>
      <c r="H180" s="21" t="s">
        <v>43</v>
      </c>
      <c r="I180" s="21" t="s">
        <v>29</v>
      </c>
      <c r="J180" s="14" t="s">
        <v>22</v>
      </c>
      <c r="K180" s="14" t="s">
        <v>23</v>
      </c>
      <c r="L180" s="14" t="s">
        <v>30</v>
      </c>
      <c r="M180" s="14" t="s">
        <v>31</v>
      </c>
      <c r="N180" s="14">
        <v>5</v>
      </c>
    </row>
    <row r="181" spans="1:17 16134:16383" ht="24.2" customHeight="1" x14ac:dyDescent="0.25">
      <c r="A181" s="19" t="s">
        <v>16</v>
      </c>
      <c r="B181" s="21" t="s">
        <v>32</v>
      </c>
      <c r="C181" s="19" t="s">
        <v>103</v>
      </c>
      <c r="D181" s="19" t="s">
        <v>107</v>
      </c>
      <c r="E181" s="11">
        <v>46342</v>
      </c>
      <c r="F181" s="12" t="str">
        <f t="shared" si="2"/>
        <v>poniedziałek</v>
      </c>
      <c r="G181" s="19" t="s">
        <v>105</v>
      </c>
      <c r="H181" s="21"/>
      <c r="I181" s="21"/>
      <c r="J181" s="22"/>
      <c r="K181" s="22"/>
      <c r="L181" s="22"/>
      <c r="M181" s="22"/>
      <c r="N181" s="14">
        <v>10</v>
      </c>
      <c r="O181" s="27"/>
      <c r="P181" s="27"/>
      <c r="Q181" s="27"/>
      <c r="WVN181" s="16"/>
      <c r="WVO181" s="16"/>
      <c r="WVP181" s="16"/>
      <c r="WVQ181" s="16"/>
      <c r="WVR181" s="16"/>
      <c r="WVS181" s="16"/>
      <c r="WVT181" s="16"/>
      <c r="WVU181" s="16"/>
      <c r="WVV181" s="16"/>
      <c r="WVW181" s="16"/>
      <c r="WVX181" s="16"/>
      <c r="WVY181" s="16"/>
      <c r="WVZ181" s="16"/>
      <c r="WWA181" s="16"/>
      <c r="WWB181" s="16"/>
      <c r="WWC181" s="16"/>
      <c r="WWD181" s="16"/>
      <c r="WWE181" s="16"/>
      <c r="WWF181" s="16"/>
      <c r="WWG181" s="16"/>
      <c r="WWH181" s="16"/>
      <c r="WWI181" s="16"/>
      <c r="WWJ181" s="16"/>
      <c r="WWK181" s="16"/>
      <c r="WWL181" s="16"/>
      <c r="WWM181" s="16"/>
      <c r="WWN181" s="16"/>
      <c r="WWO181" s="16"/>
      <c r="WWP181" s="16"/>
      <c r="WWQ181" s="16"/>
      <c r="WWR181" s="16"/>
      <c r="WWS181" s="16"/>
      <c r="WWT181" s="16"/>
      <c r="WWU181" s="16"/>
      <c r="WWV181" s="16"/>
      <c r="WWW181" s="16"/>
      <c r="WWX181" s="16"/>
      <c r="WWY181" s="16"/>
      <c r="WWZ181" s="16"/>
      <c r="WXA181" s="16"/>
      <c r="WXB181" s="16"/>
      <c r="WXC181" s="16"/>
      <c r="WXD181" s="16"/>
      <c r="WXE181" s="16"/>
      <c r="WXF181" s="16"/>
      <c r="WXG181" s="16"/>
      <c r="WXH181" s="16"/>
      <c r="WXI181" s="16"/>
      <c r="WXJ181" s="16"/>
      <c r="WXK181" s="16"/>
      <c r="WXL181" s="16"/>
      <c r="WXM181" s="16"/>
      <c r="WXN181" s="16"/>
      <c r="WXO181" s="16"/>
      <c r="WXP181" s="16"/>
      <c r="WXQ181" s="16"/>
      <c r="WXR181" s="16"/>
      <c r="WXS181" s="16"/>
      <c r="WXT181" s="16"/>
      <c r="WXU181" s="16"/>
      <c r="WXV181" s="16"/>
      <c r="WXW181" s="16"/>
      <c r="WXX181" s="16"/>
      <c r="WXY181" s="16"/>
      <c r="WXZ181" s="16"/>
      <c r="WYA181" s="16"/>
      <c r="WYB181" s="16"/>
      <c r="WYC181" s="16"/>
      <c r="WYD181" s="16"/>
      <c r="WYE181" s="16"/>
      <c r="WYF181" s="16"/>
      <c r="WYG181" s="16"/>
      <c r="WYH181" s="16"/>
      <c r="WYI181" s="16"/>
      <c r="WYJ181" s="16"/>
      <c r="WYK181" s="16"/>
      <c r="WYL181" s="16"/>
      <c r="WYM181" s="16"/>
      <c r="WYN181" s="16"/>
      <c r="WYO181" s="16"/>
      <c r="WYP181" s="16"/>
      <c r="WYQ181" s="16"/>
      <c r="WYR181" s="16"/>
      <c r="WYS181" s="16"/>
      <c r="WYT181" s="16"/>
      <c r="WYU181" s="16"/>
      <c r="WYV181" s="16"/>
      <c r="WYW181" s="16"/>
      <c r="WYX181" s="16"/>
      <c r="WYY181" s="16"/>
      <c r="WYZ181" s="16"/>
      <c r="WZA181" s="16"/>
      <c r="WZB181" s="16"/>
      <c r="WZC181" s="16"/>
      <c r="WZD181" s="16"/>
      <c r="WZE181" s="16"/>
      <c r="WZF181" s="16"/>
      <c r="WZG181" s="16"/>
      <c r="WZH181" s="16"/>
      <c r="WZI181" s="16"/>
      <c r="WZJ181" s="16"/>
      <c r="WZK181" s="16"/>
      <c r="WZL181" s="16"/>
      <c r="WZM181" s="16"/>
      <c r="WZN181" s="16"/>
      <c r="WZO181" s="16"/>
      <c r="WZP181" s="16"/>
      <c r="WZQ181" s="16"/>
      <c r="WZR181" s="16"/>
      <c r="WZS181" s="16"/>
      <c r="WZT181" s="16"/>
      <c r="WZU181" s="16"/>
      <c r="WZV181" s="16"/>
      <c r="WZW181" s="16"/>
      <c r="WZX181" s="16"/>
      <c r="WZY181" s="16"/>
      <c r="WZZ181" s="16"/>
      <c r="XAA181" s="16"/>
      <c r="XAB181" s="16"/>
      <c r="XAC181" s="16"/>
      <c r="XAD181" s="16"/>
      <c r="XAE181" s="16"/>
      <c r="XAF181" s="16"/>
      <c r="XAG181" s="16"/>
      <c r="XAH181" s="16"/>
      <c r="XAI181" s="16"/>
      <c r="XAJ181" s="16"/>
      <c r="XAK181" s="16"/>
      <c r="XAL181" s="16"/>
      <c r="XAM181" s="16"/>
      <c r="XAN181" s="16"/>
      <c r="XAO181" s="16"/>
      <c r="XAP181" s="16"/>
      <c r="XAQ181" s="16"/>
      <c r="XAR181" s="16"/>
      <c r="XAS181" s="16"/>
      <c r="XAT181" s="16"/>
      <c r="XAU181" s="16"/>
      <c r="XAV181" s="16"/>
      <c r="XAW181" s="16"/>
      <c r="XAX181" s="16"/>
      <c r="XAY181" s="16"/>
      <c r="XAZ181" s="16"/>
      <c r="XBA181" s="16"/>
      <c r="XBB181" s="16"/>
      <c r="XBC181" s="16"/>
      <c r="XBD181" s="16"/>
      <c r="XBE181" s="16"/>
      <c r="XBF181" s="16"/>
      <c r="XBG181" s="16"/>
      <c r="XBH181" s="16"/>
      <c r="XBI181" s="16"/>
      <c r="XBJ181" s="16"/>
      <c r="XBK181" s="16"/>
      <c r="XBL181" s="16"/>
      <c r="XBM181" s="16"/>
      <c r="XBN181" s="16"/>
      <c r="XBO181" s="16"/>
      <c r="XBP181" s="16"/>
      <c r="XBQ181" s="16"/>
      <c r="XBR181" s="16"/>
      <c r="XBS181" s="16"/>
      <c r="XBT181" s="16"/>
      <c r="XBU181" s="16"/>
      <c r="XBV181" s="16"/>
      <c r="XBW181" s="16"/>
      <c r="XBX181" s="16"/>
      <c r="XBY181" s="16"/>
      <c r="XBZ181" s="16"/>
      <c r="XCA181" s="16"/>
      <c r="XCB181" s="16"/>
      <c r="XCC181" s="16"/>
      <c r="XCD181" s="16"/>
      <c r="XCE181" s="16"/>
      <c r="XCF181" s="16"/>
      <c r="XCG181" s="16"/>
      <c r="XCH181" s="16"/>
      <c r="XCI181" s="16"/>
      <c r="XCJ181" s="16"/>
      <c r="XCK181" s="16"/>
      <c r="XCL181" s="16"/>
      <c r="XCM181" s="16"/>
      <c r="XCN181" s="16"/>
      <c r="XCO181" s="16"/>
      <c r="XCP181" s="16"/>
      <c r="XCQ181" s="16"/>
      <c r="XCR181" s="16"/>
      <c r="XCS181" s="16"/>
      <c r="XCT181" s="16"/>
      <c r="XCU181" s="16"/>
      <c r="XCV181" s="16"/>
      <c r="XCW181" s="16"/>
      <c r="XCX181" s="16"/>
      <c r="XCY181" s="16"/>
      <c r="XCZ181" s="16"/>
      <c r="XDA181" s="16"/>
      <c r="XDB181" s="16"/>
      <c r="XDC181" s="16"/>
      <c r="XDD181" s="16"/>
      <c r="XDE181" s="16"/>
      <c r="XDF181" s="16"/>
      <c r="XDG181" s="16"/>
      <c r="XDH181" s="16"/>
      <c r="XDI181" s="16"/>
      <c r="XDJ181" s="16"/>
      <c r="XDK181" s="16"/>
      <c r="XDL181" s="16"/>
      <c r="XDM181" s="16"/>
      <c r="XDN181" s="16"/>
      <c r="XDO181" s="16"/>
      <c r="XDP181" s="16"/>
      <c r="XDQ181" s="16"/>
      <c r="XDR181" s="16"/>
      <c r="XDS181" s="16"/>
      <c r="XDT181" s="16"/>
      <c r="XDU181" s="16"/>
      <c r="XDV181" s="16"/>
      <c r="XDW181" s="16"/>
      <c r="XDX181" s="16"/>
      <c r="XDY181" s="16"/>
      <c r="XDZ181" s="16"/>
      <c r="XEA181" s="16"/>
      <c r="XEB181" s="16"/>
      <c r="XEC181" s="16"/>
      <c r="XED181" s="16"/>
      <c r="XEE181" s="16"/>
      <c r="XEF181" s="16"/>
      <c r="XEG181" s="16"/>
      <c r="XEH181" s="16"/>
      <c r="XEI181" s="16"/>
      <c r="XEJ181" s="16"/>
      <c r="XEK181" s="16"/>
      <c r="XEL181" s="16"/>
      <c r="XEM181" s="16"/>
      <c r="XEN181" s="16"/>
      <c r="XEO181" s="16"/>
      <c r="XEP181" s="16"/>
      <c r="XEQ181" s="16"/>
      <c r="XER181" s="16"/>
      <c r="XES181" s="16"/>
      <c r="XET181" s="16"/>
      <c r="XEU181" s="16"/>
      <c r="XEV181" s="16"/>
      <c r="XEW181" s="16"/>
      <c r="XEX181" s="16"/>
      <c r="XEY181" s="16"/>
      <c r="XEZ181" s="16"/>
      <c r="XFA181" s="16"/>
      <c r="XFB181" s="16"/>
      <c r="XFC181" s="16"/>
    </row>
    <row r="182" spans="1:17 16134:16383" ht="24.2" customHeight="1" x14ac:dyDescent="0.25">
      <c r="A182" s="19" t="s">
        <v>16</v>
      </c>
      <c r="B182" s="21" t="s">
        <v>26</v>
      </c>
      <c r="C182" s="19" t="s">
        <v>47</v>
      </c>
      <c r="D182" s="19" t="s">
        <v>48</v>
      </c>
      <c r="E182" s="11">
        <v>46342</v>
      </c>
      <c r="F182" s="12" t="str">
        <f t="shared" si="2"/>
        <v>poniedziałek</v>
      </c>
      <c r="G182" s="19" t="s">
        <v>46</v>
      </c>
      <c r="H182" s="21"/>
      <c r="I182" s="30" t="s">
        <v>92</v>
      </c>
      <c r="J182" s="22" t="s">
        <v>39</v>
      </c>
      <c r="K182" s="22" t="s">
        <v>65</v>
      </c>
      <c r="L182" s="22" t="s">
        <v>94</v>
      </c>
      <c r="M182" s="22" t="s">
        <v>95</v>
      </c>
      <c r="N182" s="14">
        <v>5</v>
      </c>
      <c r="O182" s="27"/>
      <c r="P182" s="27"/>
      <c r="Q182" s="27"/>
      <c r="WVN182" s="16"/>
      <c r="WVO182" s="16"/>
      <c r="WVP182" s="16"/>
      <c r="WVQ182" s="16"/>
      <c r="WVR182" s="16"/>
      <c r="WVS182" s="16"/>
      <c r="WVT182" s="16"/>
      <c r="WVU182" s="16"/>
      <c r="WVV182" s="16"/>
      <c r="WVW182" s="16"/>
      <c r="WVX182" s="16"/>
      <c r="WVY182" s="16"/>
      <c r="WVZ182" s="16"/>
      <c r="WWA182" s="16"/>
      <c r="WWB182" s="16"/>
      <c r="WWC182" s="16"/>
      <c r="WWD182" s="16"/>
      <c r="WWE182" s="16"/>
      <c r="WWF182" s="16"/>
      <c r="WWG182" s="16"/>
      <c r="WWH182" s="16"/>
      <c r="WWI182" s="16"/>
      <c r="WWJ182" s="16"/>
      <c r="WWK182" s="16"/>
      <c r="WWL182" s="16"/>
      <c r="WWM182" s="16"/>
      <c r="WWN182" s="16"/>
      <c r="WWO182" s="16"/>
      <c r="WWP182" s="16"/>
      <c r="WWQ182" s="16"/>
      <c r="WWR182" s="16"/>
      <c r="WWS182" s="16"/>
      <c r="WWT182" s="16"/>
      <c r="WWU182" s="16"/>
      <c r="WWV182" s="16"/>
      <c r="WWW182" s="16"/>
      <c r="WWX182" s="16"/>
      <c r="WWY182" s="16"/>
      <c r="WWZ182" s="16"/>
      <c r="WXA182" s="16"/>
      <c r="WXB182" s="16"/>
      <c r="WXC182" s="16"/>
      <c r="WXD182" s="16"/>
      <c r="WXE182" s="16"/>
      <c r="WXF182" s="16"/>
      <c r="WXG182" s="16"/>
      <c r="WXH182" s="16"/>
      <c r="WXI182" s="16"/>
      <c r="WXJ182" s="16"/>
      <c r="WXK182" s="16"/>
      <c r="WXL182" s="16"/>
      <c r="WXM182" s="16"/>
      <c r="WXN182" s="16"/>
      <c r="WXO182" s="16"/>
      <c r="WXP182" s="16"/>
      <c r="WXQ182" s="16"/>
      <c r="WXR182" s="16"/>
      <c r="WXS182" s="16"/>
      <c r="WXT182" s="16"/>
      <c r="WXU182" s="16"/>
      <c r="WXV182" s="16"/>
      <c r="WXW182" s="16"/>
      <c r="WXX182" s="16"/>
      <c r="WXY182" s="16"/>
      <c r="WXZ182" s="16"/>
      <c r="WYA182" s="16"/>
      <c r="WYB182" s="16"/>
      <c r="WYC182" s="16"/>
      <c r="WYD182" s="16"/>
      <c r="WYE182" s="16"/>
      <c r="WYF182" s="16"/>
      <c r="WYG182" s="16"/>
      <c r="WYH182" s="16"/>
      <c r="WYI182" s="16"/>
      <c r="WYJ182" s="16"/>
      <c r="WYK182" s="16"/>
      <c r="WYL182" s="16"/>
      <c r="WYM182" s="16"/>
      <c r="WYN182" s="16"/>
      <c r="WYO182" s="16"/>
      <c r="WYP182" s="16"/>
      <c r="WYQ182" s="16"/>
      <c r="WYR182" s="16"/>
      <c r="WYS182" s="16"/>
      <c r="WYT182" s="16"/>
      <c r="WYU182" s="16"/>
      <c r="WYV182" s="16"/>
      <c r="WYW182" s="16"/>
      <c r="WYX182" s="16"/>
      <c r="WYY182" s="16"/>
      <c r="WYZ182" s="16"/>
      <c r="WZA182" s="16"/>
      <c r="WZB182" s="16"/>
      <c r="WZC182" s="16"/>
      <c r="WZD182" s="16"/>
      <c r="WZE182" s="16"/>
      <c r="WZF182" s="16"/>
      <c r="WZG182" s="16"/>
      <c r="WZH182" s="16"/>
      <c r="WZI182" s="16"/>
      <c r="WZJ182" s="16"/>
      <c r="WZK182" s="16"/>
      <c r="WZL182" s="16"/>
      <c r="WZM182" s="16"/>
      <c r="WZN182" s="16"/>
      <c r="WZO182" s="16"/>
      <c r="WZP182" s="16"/>
      <c r="WZQ182" s="16"/>
      <c r="WZR182" s="16"/>
      <c r="WZS182" s="16"/>
      <c r="WZT182" s="16"/>
      <c r="WZU182" s="16"/>
      <c r="WZV182" s="16"/>
      <c r="WZW182" s="16"/>
      <c r="WZX182" s="16"/>
      <c r="WZY182" s="16"/>
      <c r="WZZ182" s="16"/>
      <c r="XAA182" s="16"/>
      <c r="XAB182" s="16"/>
      <c r="XAC182" s="16"/>
      <c r="XAD182" s="16"/>
      <c r="XAE182" s="16"/>
      <c r="XAF182" s="16"/>
      <c r="XAG182" s="16"/>
      <c r="XAH182" s="16"/>
      <c r="XAI182" s="16"/>
      <c r="XAJ182" s="16"/>
      <c r="XAK182" s="16"/>
      <c r="XAL182" s="16"/>
      <c r="XAM182" s="16"/>
      <c r="XAN182" s="16"/>
      <c r="XAO182" s="16"/>
      <c r="XAP182" s="16"/>
      <c r="XAQ182" s="16"/>
      <c r="XAR182" s="16"/>
      <c r="XAS182" s="16"/>
      <c r="XAT182" s="16"/>
      <c r="XAU182" s="16"/>
      <c r="XAV182" s="16"/>
      <c r="XAW182" s="16"/>
      <c r="XAX182" s="16"/>
      <c r="XAY182" s="16"/>
      <c r="XAZ182" s="16"/>
      <c r="XBA182" s="16"/>
      <c r="XBB182" s="16"/>
      <c r="XBC182" s="16"/>
      <c r="XBD182" s="16"/>
      <c r="XBE182" s="16"/>
      <c r="XBF182" s="16"/>
      <c r="XBG182" s="16"/>
      <c r="XBH182" s="16"/>
      <c r="XBI182" s="16"/>
      <c r="XBJ182" s="16"/>
      <c r="XBK182" s="16"/>
      <c r="XBL182" s="16"/>
      <c r="XBM182" s="16"/>
      <c r="XBN182" s="16"/>
      <c r="XBO182" s="16"/>
      <c r="XBP182" s="16"/>
      <c r="XBQ182" s="16"/>
      <c r="XBR182" s="16"/>
      <c r="XBS182" s="16"/>
      <c r="XBT182" s="16"/>
      <c r="XBU182" s="16"/>
      <c r="XBV182" s="16"/>
      <c r="XBW182" s="16"/>
      <c r="XBX182" s="16"/>
      <c r="XBY182" s="16"/>
      <c r="XBZ182" s="16"/>
      <c r="XCA182" s="16"/>
      <c r="XCB182" s="16"/>
      <c r="XCC182" s="16"/>
      <c r="XCD182" s="16"/>
      <c r="XCE182" s="16"/>
      <c r="XCF182" s="16"/>
      <c r="XCG182" s="16"/>
      <c r="XCH182" s="16"/>
      <c r="XCI182" s="16"/>
      <c r="XCJ182" s="16"/>
      <c r="XCK182" s="16"/>
      <c r="XCL182" s="16"/>
      <c r="XCM182" s="16"/>
      <c r="XCN182" s="16"/>
      <c r="XCO182" s="16"/>
      <c r="XCP182" s="16"/>
      <c r="XCQ182" s="16"/>
      <c r="XCR182" s="16"/>
      <c r="XCS182" s="16"/>
      <c r="XCT182" s="16"/>
      <c r="XCU182" s="16"/>
      <c r="XCV182" s="16"/>
      <c r="XCW182" s="16"/>
      <c r="XCX182" s="16"/>
      <c r="XCY182" s="16"/>
      <c r="XCZ182" s="16"/>
      <c r="XDA182" s="16"/>
      <c r="XDB182" s="16"/>
      <c r="XDC182" s="16"/>
      <c r="XDD182" s="16"/>
      <c r="XDE182" s="16"/>
      <c r="XDF182" s="16"/>
      <c r="XDG182" s="16"/>
      <c r="XDH182" s="16"/>
      <c r="XDI182" s="16"/>
      <c r="XDJ182" s="16"/>
      <c r="XDK182" s="16"/>
      <c r="XDL182" s="16"/>
      <c r="XDM182" s="16"/>
      <c r="XDN182" s="16"/>
      <c r="XDO182" s="16"/>
      <c r="XDP182" s="16"/>
      <c r="XDQ182" s="16"/>
      <c r="XDR182" s="16"/>
      <c r="XDS182" s="16"/>
      <c r="XDT182" s="16"/>
      <c r="XDU182" s="16"/>
      <c r="XDV182" s="16"/>
      <c r="XDW182" s="16"/>
      <c r="XDX182" s="16"/>
      <c r="XDY182" s="16"/>
      <c r="XDZ182" s="16"/>
      <c r="XEA182" s="16"/>
      <c r="XEB182" s="16"/>
      <c r="XEC182" s="16"/>
      <c r="XED182" s="16"/>
      <c r="XEE182" s="16"/>
      <c r="XEF182" s="16"/>
      <c r="XEG182" s="16"/>
      <c r="XEH182" s="16"/>
      <c r="XEI182" s="16"/>
      <c r="XEJ182" s="16"/>
      <c r="XEK182" s="16"/>
      <c r="XEL182" s="16"/>
      <c r="XEM182" s="16"/>
      <c r="XEN182" s="16"/>
      <c r="XEO182" s="16"/>
      <c r="XEP182" s="16"/>
      <c r="XEQ182" s="16"/>
      <c r="XER182" s="16"/>
      <c r="XES182" s="16"/>
      <c r="XET182" s="16"/>
      <c r="XEU182" s="16"/>
      <c r="XEV182" s="16"/>
      <c r="XEW182" s="16"/>
      <c r="XEX182" s="16"/>
      <c r="XEY182" s="16"/>
      <c r="XEZ182" s="16"/>
      <c r="XFA182" s="16"/>
      <c r="XFB182" s="16"/>
      <c r="XFC182" s="16"/>
    </row>
    <row r="183" spans="1:17 16134:16383" ht="24.2" customHeight="1" x14ac:dyDescent="0.25">
      <c r="A183" s="19" t="s">
        <v>16</v>
      </c>
      <c r="B183" s="21" t="s">
        <v>36</v>
      </c>
      <c r="C183" s="19" t="s">
        <v>47</v>
      </c>
      <c r="D183" s="19" t="s">
        <v>61</v>
      </c>
      <c r="E183" s="11">
        <v>46342</v>
      </c>
      <c r="F183" s="12" t="str">
        <f t="shared" si="2"/>
        <v>poniedziałek</v>
      </c>
      <c r="G183" s="19" t="s">
        <v>49</v>
      </c>
      <c r="H183" s="21" t="s">
        <v>53</v>
      </c>
      <c r="I183" s="21" t="s">
        <v>38</v>
      </c>
      <c r="J183" s="22"/>
      <c r="K183" s="22"/>
      <c r="L183" s="22"/>
      <c r="M183" s="22"/>
      <c r="N183" s="14">
        <v>10</v>
      </c>
      <c r="O183" s="27"/>
      <c r="P183" s="27"/>
      <c r="Q183" s="27"/>
      <c r="WVN183" s="16"/>
      <c r="WVO183" s="16"/>
      <c r="WVP183" s="16"/>
      <c r="WVQ183" s="16"/>
      <c r="WVR183" s="16"/>
      <c r="WVS183" s="16"/>
      <c r="WVT183" s="16"/>
      <c r="WVU183" s="16"/>
      <c r="WVV183" s="16"/>
      <c r="WVW183" s="16"/>
      <c r="WVX183" s="16"/>
      <c r="WVY183" s="16"/>
      <c r="WVZ183" s="16"/>
      <c r="WWA183" s="16"/>
      <c r="WWB183" s="16"/>
      <c r="WWC183" s="16"/>
      <c r="WWD183" s="16"/>
      <c r="WWE183" s="16"/>
      <c r="WWF183" s="16"/>
      <c r="WWG183" s="16"/>
      <c r="WWH183" s="16"/>
      <c r="WWI183" s="16"/>
      <c r="WWJ183" s="16"/>
      <c r="WWK183" s="16"/>
      <c r="WWL183" s="16"/>
      <c r="WWM183" s="16"/>
      <c r="WWN183" s="16"/>
      <c r="WWO183" s="16"/>
      <c r="WWP183" s="16"/>
      <c r="WWQ183" s="16"/>
      <c r="WWR183" s="16"/>
      <c r="WWS183" s="16"/>
      <c r="WWT183" s="16"/>
      <c r="WWU183" s="16"/>
      <c r="WWV183" s="16"/>
      <c r="WWW183" s="16"/>
      <c r="WWX183" s="16"/>
      <c r="WWY183" s="16"/>
      <c r="WWZ183" s="16"/>
      <c r="WXA183" s="16"/>
      <c r="WXB183" s="16"/>
      <c r="WXC183" s="16"/>
      <c r="WXD183" s="16"/>
      <c r="WXE183" s="16"/>
      <c r="WXF183" s="16"/>
      <c r="WXG183" s="16"/>
      <c r="WXH183" s="16"/>
      <c r="WXI183" s="16"/>
      <c r="WXJ183" s="16"/>
      <c r="WXK183" s="16"/>
      <c r="WXL183" s="16"/>
      <c r="WXM183" s="16"/>
      <c r="WXN183" s="16"/>
      <c r="WXO183" s="16"/>
      <c r="WXP183" s="16"/>
      <c r="WXQ183" s="16"/>
      <c r="WXR183" s="16"/>
      <c r="WXS183" s="16"/>
      <c r="WXT183" s="16"/>
      <c r="WXU183" s="16"/>
      <c r="WXV183" s="16"/>
      <c r="WXW183" s="16"/>
      <c r="WXX183" s="16"/>
      <c r="WXY183" s="16"/>
      <c r="WXZ183" s="16"/>
      <c r="WYA183" s="16"/>
      <c r="WYB183" s="16"/>
      <c r="WYC183" s="16"/>
      <c r="WYD183" s="16"/>
      <c r="WYE183" s="16"/>
      <c r="WYF183" s="16"/>
      <c r="WYG183" s="16"/>
      <c r="WYH183" s="16"/>
      <c r="WYI183" s="16"/>
      <c r="WYJ183" s="16"/>
      <c r="WYK183" s="16"/>
      <c r="WYL183" s="16"/>
      <c r="WYM183" s="16"/>
      <c r="WYN183" s="16"/>
      <c r="WYO183" s="16"/>
      <c r="WYP183" s="16"/>
      <c r="WYQ183" s="16"/>
      <c r="WYR183" s="16"/>
      <c r="WYS183" s="16"/>
      <c r="WYT183" s="16"/>
      <c r="WYU183" s="16"/>
      <c r="WYV183" s="16"/>
      <c r="WYW183" s="16"/>
      <c r="WYX183" s="16"/>
      <c r="WYY183" s="16"/>
      <c r="WYZ183" s="16"/>
      <c r="WZA183" s="16"/>
      <c r="WZB183" s="16"/>
      <c r="WZC183" s="16"/>
      <c r="WZD183" s="16"/>
      <c r="WZE183" s="16"/>
      <c r="WZF183" s="16"/>
      <c r="WZG183" s="16"/>
      <c r="WZH183" s="16"/>
      <c r="WZI183" s="16"/>
      <c r="WZJ183" s="16"/>
      <c r="WZK183" s="16"/>
      <c r="WZL183" s="16"/>
      <c r="WZM183" s="16"/>
      <c r="WZN183" s="16"/>
      <c r="WZO183" s="16"/>
      <c r="WZP183" s="16"/>
      <c r="WZQ183" s="16"/>
      <c r="WZR183" s="16"/>
      <c r="WZS183" s="16"/>
      <c r="WZT183" s="16"/>
      <c r="WZU183" s="16"/>
      <c r="WZV183" s="16"/>
      <c r="WZW183" s="16"/>
      <c r="WZX183" s="16"/>
      <c r="WZY183" s="16"/>
      <c r="WZZ183" s="16"/>
      <c r="XAA183" s="16"/>
      <c r="XAB183" s="16"/>
      <c r="XAC183" s="16"/>
      <c r="XAD183" s="16"/>
      <c r="XAE183" s="16"/>
      <c r="XAF183" s="16"/>
      <c r="XAG183" s="16"/>
      <c r="XAH183" s="16"/>
      <c r="XAI183" s="16"/>
      <c r="XAJ183" s="16"/>
      <c r="XAK183" s="16"/>
      <c r="XAL183" s="16"/>
      <c r="XAM183" s="16"/>
      <c r="XAN183" s="16"/>
      <c r="XAO183" s="16"/>
      <c r="XAP183" s="16"/>
      <c r="XAQ183" s="16"/>
      <c r="XAR183" s="16"/>
      <c r="XAS183" s="16"/>
      <c r="XAT183" s="16"/>
      <c r="XAU183" s="16"/>
      <c r="XAV183" s="16"/>
      <c r="XAW183" s="16"/>
      <c r="XAX183" s="16"/>
      <c r="XAY183" s="16"/>
      <c r="XAZ183" s="16"/>
      <c r="XBA183" s="16"/>
      <c r="XBB183" s="16"/>
      <c r="XBC183" s="16"/>
      <c r="XBD183" s="16"/>
      <c r="XBE183" s="16"/>
      <c r="XBF183" s="16"/>
      <c r="XBG183" s="16"/>
      <c r="XBH183" s="16"/>
      <c r="XBI183" s="16"/>
      <c r="XBJ183" s="16"/>
      <c r="XBK183" s="16"/>
      <c r="XBL183" s="16"/>
      <c r="XBM183" s="16"/>
      <c r="XBN183" s="16"/>
      <c r="XBO183" s="16"/>
      <c r="XBP183" s="16"/>
      <c r="XBQ183" s="16"/>
      <c r="XBR183" s="16"/>
      <c r="XBS183" s="16"/>
      <c r="XBT183" s="16"/>
      <c r="XBU183" s="16"/>
      <c r="XBV183" s="16"/>
      <c r="XBW183" s="16"/>
      <c r="XBX183" s="16"/>
      <c r="XBY183" s="16"/>
      <c r="XBZ183" s="16"/>
      <c r="XCA183" s="16"/>
      <c r="XCB183" s="16"/>
      <c r="XCC183" s="16"/>
      <c r="XCD183" s="16"/>
      <c r="XCE183" s="16"/>
      <c r="XCF183" s="16"/>
      <c r="XCG183" s="16"/>
      <c r="XCH183" s="16"/>
      <c r="XCI183" s="16"/>
      <c r="XCJ183" s="16"/>
      <c r="XCK183" s="16"/>
      <c r="XCL183" s="16"/>
      <c r="XCM183" s="16"/>
      <c r="XCN183" s="16"/>
      <c r="XCO183" s="16"/>
      <c r="XCP183" s="16"/>
      <c r="XCQ183" s="16"/>
      <c r="XCR183" s="16"/>
      <c r="XCS183" s="16"/>
      <c r="XCT183" s="16"/>
      <c r="XCU183" s="16"/>
      <c r="XCV183" s="16"/>
      <c r="XCW183" s="16"/>
      <c r="XCX183" s="16"/>
      <c r="XCY183" s="16"/>
      <c r="XCZ183" s="16"/>
      <c r="XDA183" s="16"/>
      <c r="XDB183" s="16"/>
      <c r="XDC183" s="16"/>
      <c r="XDD183" s="16"/>
      <c r="XDE183" s="16"/>
      <c r="XDF183" s="16"/>
      <c r="XDG183" s="16"/>
      <c r="XDH183" s="16"/>
      <c r="XDI183" s="16"/>
      <c r="XDJ183" s="16"/>
      <c r="XDK183" s="16"/>
      <c r="XDL183" s="16"/>
      <c r="XDM183" s="16"/>
      <c r="XDN183" s="16"/>
      <c r="XDO183" s="16"/>
      <c r="XDP183" s="16"/>
      <c r="XDQ183" s="16"/>
      <c r="XDR183" s="16"/>
      <c r="XDS183" s="16"/>
      <c r="XDT183" s="16"/>
      <c r="XDU183" s="16"/>
      <c r="XDV183" s="16"/>
      <c r="XDW183" s="16"/>
      <c r="XDX183" s="16"/>
      <c r="XDY183" s="16"/>
      <c r="XDZ183" s="16"/>
      <c r="XEA183" s="16"/>
      <c r="XEB183" s="16"/>
      <c r="XEC183" s="16"/>
      <c r="XED183" s="16"/>
      <c r="XEE183" s="16"/>
      <c r="XEF183" s="16"/>
      <c r="XEG183" s="16"/>
      <c r="XEH183" s="16"/>
      <c r="XEI183" s="16"/>
      <c r="XEJ183" s="16"/>
      <c r="XEK183" s="16"/>
      <c r="XEL183" s="16"/>
      <c r="XEM183" s="16"/>
      <c r="XEN183" s="16"/>
      <c r="XEO183" s="16"/>
      <c r="XEP183" s="16"/>
      <c r="XEQ183" s="16"/>
      <c r="XER183" s="16"/>
      <c r="XES183" s="16"/>
      <c r="XET183" s="16"/>
      <c r="XEU183" s="16"/>
      <c r="XEV183" s="16"/>
      <c r="XEW183" s="16"/>
      <c r="XEX183" s="16"/>
      <c r="XEY183" s="16"/>
      <c r="XEZ183" s="16"/>
      <c r="XFA183" s="16"/>
      <c r="XFB183" s="16"/>
      <c r="XFC183" s="16"/>
    </row>
    <row r="184" spans="1:17 16134:16383" ht="24.2" customHeight="1" x14ac:dyDescent="0.25">
      <c r="A184" s="10" t="s">
        <v>16</v>
      </c>
      <c r="B184" s="10" t="s">
        <v>32</v>
      </c>
      <c r="C184" s="10" t="s">
        <v>47</v>
      </c>
      <c r="D184" s="10" t="s">
        <v>52</v>
      </c>
      <c r="E184" s="11">
        <v>46342</v>
      </c>
      <c r="F184" s="12" t="str">
        <f t="shared" si="2"/>
        <v>poniedziałek</v>
      </c>
      <c r="G184" s="19" t="s">
        <v>49</v>
      </c>
      <c r="H184" s="26"/>
      <c r="I184" s="21" t="s">
        <v>50</v>
      </c>
      <c r="J184" s="14"/>
      <c r="K184" s="14"/>
      <c r="L184" s="14"/>
      <c r="M184" s="14"/>
      <c r="N184" s="14">
        <v>10</v>
      </c>
      <c r="WVN184" s="16"/>
      <c r="WVO184" s="16"/>
      <c r="WVP184" s="16"/>
      <c r="WVQ184" s="16"/>
      <c r="WVR184" s="16"/>
      <c r="WVS184" s="16"/>
      <c r="WVT184" s="16"/>
      <c r="WVU184" s="16"/>
      <c r="WVV184" s="16"/>
      <c r="WVW184" s="16"/>
      <c r="WVX184" s="16"/>
      <c r="WVY184" s="16"/>
      <c r="WVZ184" s="16"/>
      <c r="WWA184" s="16"/>
      <c r="WWB184" s="16"/>
      <c r="WWC184" s="16"/>
      <c r="WWD184" s="16"/>
      <c r="WWE184" s="16"/>
      <c r="WWF184" s="16"/>
      <c r="WWG184" s="16"/>
      <c r="WWH184" s="16"/>
      <c r="WWI184" s="16"/>
      <c r="WWJ184" s="16"/>
      <c r="WWK184" s="16"/>
      <c r="WWL184" s="16"/>
      <c r="WWM184" s="16"/>
      <c r="WWN184" s="16"/>
      <c r="WWO184" s="16"/>
      <c r="WWP184" s="16"/>
      <c r="WWQ184" s="16"/>
      <c r="WWR184" s="16"/>
      <c r="WWS184" s="16"/>
      <c r="WWT184" s="16"/>
      <c r="WWU184" s="16"/>
      <c r="WWV184" s="16"/>
      <c r="WWW184" s="16"/>
      <c r="WWX184" s="16"/>
      <c r="WWY184" s="16"/>
      <c r="WWZ184" s="16"/>
      <c r="WXA184" s="16"/>
      <c r="WXB184" s="16"/>
      <c r="WXC184" s="16"/>
      <c r="WXD184" s="16"/>
      <c r="WXE184" s="16"/>
      <c r="WXF184" s="16"/>
      <c r="WXG184" s="16"/>
      <c r="WXH184" s="16"/>
      <c r="WXI184" s="16"/>
      <c r="WXJ184" s="16"/>
      <c r="WXK184" s="16"/>
      <c r="WXL184" s="16"/>
      <c r="WXM184" s="16"/>
      <c r="WXN184" s="16"/>
      <c r="WXO184" s="16"/>
      <c r="WXP184" s="16"/>
      <c r="WXQ184" s="16"/>
      <c r="WXR184" s="16"/>
      <c r="WXS184" s="16"/>
      <c r="WXT184" s="16"/>
      <c r="WXU184" s="16"/>
      <c r="WXV184" s="16"/>
      <c r="WXW184" s="16"/>
      <c r="WXX184" s="16"/>
      <c r="WXY184" s="16"/>
      <c r="WXZ184" s="16"/>
      <c r="WYA184" s="16"/>
      <c r="WYB184" s="16"/>
      <c r="WYC184" s="16"/>
      <c r="WYD184" s="16"/>
      <c r="WYE184" s="16"/>
      <c r="WYF184" s="16"/>
      <c r="WYG184" s="16"/>
      <c r="WYH184" s="16"/>
      <c r="WYI184" s="16"/>
      <c r="WYJ184" s="16"/>
      <c r="WYK184" s="16"/>
      <c r="WYL184" s="16"/>
      <c r="WYM184" s="16"/>
      <c r="WYN184" s="16"/>
      <c r="WYO184" s="16"/>
      <c r="WYP184" s="16"/>
      <c r="WYQ184" s="16"/>
      <c r="WYR184" s="16"/>
      <c r="WYS184" s="16"/>
      <c r="WYT184" s="16"/>
      <c r="WYU184" s="16"/>
      <c r="WYV184" s="16"/>
      <c r="WYW184" s="16"/>
      <c r="WYX184" s="16"/>
      <c r="WYY184" s="16"/>
      <c r="WYZ184" s="16"/>
      <c r="WZA184" s="16"/>
      <c r="WZB184" s="16"/>
      <c r="WZC184" s="16"/>
      <c r="WZD184" s="16"/>
      <c r="WZE184" s="16"/>
      <c r="WZF184" s="16"/>
      <c r="WZG184" s="16"/>
      <c r="WZH184" s="16"/>
      <c r="WZI184" s="16"/>
      <c r="WZJ184" s="16"/>
      <c r="WZK184" s="16"/>
      <c r="WZL184" s="16"/>
      <c r="WZM184" s="16"/>
      <c r="WZN184" s="16"/>
      <c r="WZO184" s="16"/>
      <c r="WZP184" s="16"/>
      <c r="WZQ184" s="16"/>
      <c r="WZR184" s="16"/>
      <c r="WZS184" s="16"/>
      <c r="WZT184" s="16"/>
      <c r="WZU184" s="16"/>
      <c r="WZV184" s="16"/>
      <c r="WZW184" s="16"/>
      <c r="WZX184" s="16"/>
      <c r="WZY184" s="16"/>
      <c r="WZZ184" s="16"/>
      <c r="XAA184" s="16"/>
      <c r="XAB184" s="16"/>
      <c r="XAC184" s="16"/>
      <c r="XAD184" s="16"/>
      <c r="XAE184" s="16"/>
      <c r="XAF184" s="16"/>
      <c r="XAG184" s="16"/>
      <c r="XAH184" s="16"/>
      <c r="XAI184" s="16"/>
      <c r="XAJ184" s="16"/>
      <c r="XAK184" s="16"/>
      <c r="XAL184" s="16"/>
      <c r="XAM184" s="16"/>
      <c r="XAN184" s="16"/>
      <c r="XAO184" s="16"/>
      <c r="XAP184" s="16"/>
      <c r="XAQ184" s="16"/>
      <c r="XAR184" s="16"/>
      <c r="XAS184" s="16"/>
      <c r="XAT184" s="16"/>
      <c r="XAU184" s="16"/>
      <c r="XAV184" s="16"/>
      <c r="XAW184" s="16"/>
      <c r="XAX184" s="16"/>
      <c r="XAY184" s="16"/>
      <c r="XAZ184" s="16"/>
      <c r="XBA184" s="16"/>
      <c r="XBB184" s="16"/>
      <c r="XBC184" s="16"/>
      <c r="XBD184" s="16"/>
      <c r="XBE184" s="16"/>
      <c r="XBF184" s="16"/>
      <c r="XBG184" s="16"/>
      <c r="XBH184" s="16"/>
      <c r="XBI184" s="16"/>
      <c r="XBJ184" s="16"/>
      <c r="XBK184" s="16"/>
      <c r="XBL184" s="16"/>
      <c r="XBM184" s="16"/>
      <c r="XBN184" s="16"/>
      <c r="XBO184" s="16"/>
      <c r="XBP184" s="16"/>
      <c r="XBQ184" s="16"/>
      <c r="XBR184" s="16"/>
      <c r="XBS184" s="16"/>
      <c r="XBT184" s="16"/>
      <c r="XBU184" s="16"/>
      <c r="XBV184" s="16"/>
      <c r="XBW184" s="16"/>
      <c r="XBX184" s="16"/>
      <c r="XBY184" s="16"/>
      <c r="XBZ184" s="16"/>
      <c r="XCA184" s="16"/>
      <c r="XCB184" s="16"/>
      <c r="XCC184" s="16"/>
      <c r="XCD184" s="16"/>
      <c r="XCE184" s="16"/>
      <c r="XCF184" s="16"/>
      <c r="XCG184" s="16"/>
      <c r="XCH184" s="16"/>
      <c r="XCI184" s="16"/>
      <c r="XCJ184" s="16"/>
      <c r="XCK184" s="16"/>
      <c r="XCL184" s="16"/>
      <c r="XCM184" s="16"/>
      <c r="XCN184" s="16"/>
      <c r="XCO184" s="16"/>
      <c r="XCP184" s="16"/>
      <c r="XCQ184" s="16"/>
      <c r="XCR184" s="16"/>
      <c r="XCS184" s="16"/>
      <c r="XCT184" s="16"/>
      <c r="XCU184" s="16"/>
      <c r="XCV184" s="16"/>
      <c r="XCW184" s="16"/>
      <c r="XCX184" s="16"/>
      <c r="XCY184" s="16"/>
      <c r="XCZ184" s="16"/>
      <c r="XDA184" s="16"/>
      <c r="XDB184" s="16"/>
      <c r="XDC184" s="16"/>
      <c r="XDD184" s="16"/>
      <c r="XDE184" s="16"/>
      <c r="XDF184" s="16"/>
      <c r="XDG184" s="16"/>
      <c r="XDH184" s="16"/>
      <c r="XDI184" s="16"/>
      <c r="XDJ184" s="16"/>
      <c r="XDK184" s="16"/>
      <c r="XDL184" s="16"/>
      <c r="XDM184" s="16"/>
      <c r="XDN184" s="16"/>
      <c r="XDO184" s="16"/>
      <c r="XDP184" s="16"/>
      <c r="XDQ184" s="16"/>
      <c r="XDR184" s="16"/>
      <c r="XDS184" s="16"/>
      <c r="XDT184" s="16"/>
      <c r="XDU184" s="16"/>
      <c r="XDV184" s="16"/>
      <c r="XDW184" s="16"/>
      <c r="XDX184" s="16"/>
      <c r="XDY184" s="16"/>
      <c r="XDZ184" s="16"/>
      <c r="XEA184" s="16"/>
      <c r="XEB184" s="16"/>
      <c r="XEC184" s="16"/>
      <c r="XED184" s="16"/>
      <c r="XEE184" s="16"/>
      <c r="XEF184" s="16"/>
      <c r="XEG184" s="16"/>
      <c r="XEH184" s="16"/>
      <c r="XEI184" s="16"/>
      <c r="XEJ184" s="16"/>
      <c r="XEK184" s="16"/>
      <c r="XEL184" s="16"/>
      <c r="XEM184" s="16"/>
      <c r="XEN184" s="16"/>
      <c r="XEO184" s="16"/>
      <c r="XEP184" s="16"/>
      <c r="XEQ184" s="16"/>
      <c r="XER184" s="16"/>
      <c r="XES184" s="16"/>
      <c r="XET184" s="16"/>
      <c r="XEU184" s="16"/>
      <c r="XEV184" s="16"/>
      <c r="XEW184" s="16"/>
      <c r="XEX184" s="16"/>
      <c r="XEY184" s="16"/>
      <c r="XEZ184" s="16"/>
      <c r="XFA184" s="16"/>
      <c r="XFB184" s="16"/>
      <c r="XFC184" s="16"/>
    </row>
    <row r="185" spans="1:17 16134:16383" ht="24.2" customHeight="1" x14ac:dyDescent="0.25">
      <c r="A185" s="10" t="s">
        <v>16</v>
      </c>
      <c r="B185" s="10" t="s">
        <v>32</v>
      </c>
      <c r="C185" s="10" t="s">
        <v>47</v>
      </c>
      <c r="D185" s="10" t="s">
        <v>62</v>
      </c>
      <c r="E185" s="11">
        <v>46342</v>
      </c>
      <c r="F185" s="12" t="str">
        <f t="shared" si="2"/>
        <v>poniedziałek</v>
      </c>
      <c r="G185" s="19" t="s">
        <v>49</v>
      </c>
      <c r="H185" s="26"/>
      <c r="I185" s="21" t="s">
        <v>50</v>
      </c>
      <c r="J185" s="14"/>
      <c r="K185" s="14"/>
      <c r="L185" s="14"/>
      <c r="M185" s="14"/>
      <c r="N185" s="14">
        <v>10</v>
      </c>
      <c r="WVN185" s="16"/>
      <c r="WVO185" s="16"/>
      <c r="WVP185" s="16"/>
      <c r="WVQ185" s="16"/>
      <c r="WVR185" s="16"/>
      <c r="WVS185" s="16"/>
      <c r="WVT185" s="16"/>
      <c r="WVU185" s="16"/>
      <c r="WVV185" s="16"/>
      <c r="WVW185" s="16"/>
      <c r="WVX185" s="16"/>
      <c r="WVY185" s="16"/>
      <c r="WVZ185" s="16"/>
      <c r="WWA185" s="16"/>
      <c r="WWB185" s="16"/>
      <c r="WWC185" s="16"/>
      <c r="WWD185" s="16"/>
      <c r="WWE185" s="16"/>
      <c r="WWF185" s="16"/>
      <c r="WWG185" s="16"/>
      <c r="WWH185" s="16"/>
      <c r="WWI185" s="16"/>
      <c r="WWJ185" s="16"/>
      <c r="WWK185" s="16"/>
      <c r="WWL185" s="16"/>
      <c r="WWM185" s="16"/>
      <c r="WWN185" s="16"/>
      <c r="WWO185" s="16"/>
      <c r="WWP185" s="16"/>
      <c r="WWQ185" s="16"/>
      <c r="WWR185" s="16"/>
      <c r="WWS185" s="16"/>
      <c r="WWT185" s="16"/>
      <c r="WWU185" s="16"/>
      <c r="WWV185" s="16"/>
      <c r="WWW185" s="16"/>
      <c r="WWX185" s="16"/>
      <c r="WWY185" s="16"/>
      <c r="WWZ185" s="16"/>
      <c r="WXA185" s="16"/>
      <c r="WXB185" s="16"/>
      <c r="WXC185" s="16"/>
      <c r="WXD185" s="16"/>
      <c r="WXE185" s="16"/>
      <c r="WXF185" s="16"/>
      <c r="WXG185" s="16"/>
      <c r="WXH185" s="16"/>
      <c r="WXI185" s="16"/>
      <c r="WXJ185" s="16"/>
      <c r="WXK185" s="16"/>
      <c r="WXL185" s="16"/>
      <c r="WXM185" s="16"/>
      <c r="WXN185" s="16"/>
      <c r="WXO185" s="16"/>
      <c r="WXP185" s="16"/>
      <c r="WXQ185" s="16"/>
      <c r="WXR185" s="16"/>
      <c r="WXS185" s="16"/>
      <c r="WXT185" s="16"/>
      <c r="WXU185" s="16"/>
      <c r="WXV185" s="16"/>
      <c r="WXW185" s="16"/>
      <c r="WXX185" s="16"/>
      <c r="WXY185" s="16"/>
      <c r="WXZ185" s="16"/>
      <c r="WYA185" s="16"/>
      <c r="WYB185" s="16"/>
      <c r="WYC185" s="16"/>
      <c r="WYD185" s="16"/>
      <c r="WYE185" s="16"/>
      <c r="WYF185" s="16"/>
      <c r="WYG185" s="16"/>
      <c r="WYH185" s="16"/>
      <c r="WYI185" s="16"/>
      <c r="WYJ185" s="16"/>
      <c r="WYK185" s="16"/>
      <c r="WYL185" s="16"/>
      <c r="WYM185" s="16"/>
      <c r="WYN185" s="16"/>
      <c r="WYO185" s="16"/>
      <c r="WYP185" s="16"/>
      <c r="WYQ185" s="16"/>
      <c r="WYR185" s="16"/>
      <c r="WYS185" s="16"/>
      <c r="WYT185" s="16"/>
      <c r="WYU185" s="16"/>
      <c r="WYV185" s="16"/>
      <c r="WYW185" s="16"/>
      <c r="WYX185" s="16"/>
      <c r="WYY185" s="16"/>
      <c r="WYZ185" s="16"/>
      <c r="WZA185" s="16"/>
      <c r="WZB185" s="16"/>
      <c r="WZC185" s="16"/>
      <c r="WZD185" s="16"/>
      <c r="WZE185" s="16"/>
      <c r="WZF185" s="16"/>
      <c r="WZG185" s="16"/>
      <c r="WZH185" s="16"/>
      <c r="WZI185" s="16"/>
      <c r="WZJ185" s="16"/>
      <c r="WZK185" s="16"/>
      <c r="WZL185" s="16"/>
      <c r="WZM185" s="16"/>
      <c r="WZN185" s="16"/>
      <c r="WZO185" s="16"/>
      <c r="WZP185" s="16"/>
      <c r="WZQ185" s="16"/>
      <c r="WZR185" s="16"/>
      <c r="WZS185" s="16"/>
      <c r="WZT185" s="16"/>
      <c r="WZU185" s="16"/>
      <c r="WZV185" s="16"/>
      <c r="WZW185" s="16"/>
      <c r="WZX185" s="16"/>
      <c r="WZY185" s="16"/>
      <c r="WZZ185" s="16"/>
      <c r="XAA185" s="16"/>
      <c r="XAB185" s="16"/>
      <c r="XAC185" s="16"/>
      <c r="XAD185" s="16"/>
      <c r="XAE185" s="16"/>
      <c r="XAF185" s="16"/>
      <c r="XAG185" s="16"/>
      <c r="XAH185" s="16"/>
      <c r="XAI185" s="16"/>
      <c r="XAJ185" s="16"/>
      <c r="XAK185" s="16"/>
      <c r="XAL185" s="16"/>
      <c r="XAM185" s="16"/>
      <c r="XAN185" s="16"/>
      <c r="XAO185" s="16"/>
      <c r="XAP185" s="16"/>
      <c r="XAQ185" s="16"/>
      <c r="XAR185" s="16"/>
      <c r="XAS185" s="16"/>
      <c r="XAT185" s="16"/>
      <c r="XAU185" s="16"/>
      <c r="XAV185" s="16"/>
      <c r="XAW185" s="16"/>
      <c r="XAX185" s="16"/>
      <c r="XAY185" s="16"/>
      <c r="XAZ185" s="16"/>
      <c r="XBA185" s="16"/>
      <c r="XBB185" s="16"/>
      <c r="XBC185" s="16"/>
      <c r="XBD185" s="16"/>
      <c r="XBE185" s="16"/>
      <c r="XBF185" s="16"/>
      <c r="XBG185" s="16"/>
      <c r="XBH185" s="16"/>
      <c r="XBI185" s="16"/>
      <c r="XBJ185" s="16"/>
      <c r="XBK185" s="16"/>
      <c r="XBL185" s="16"/>
      <c r="XBM185" s="16"/>
      <c r="XBN185" s="16"/>
      <c r="XBO185" s="16"/>
      <c r="XBP185" s="16"/>
      <c r="XBQ185" s="16"/>
      <c r="XBR185" s="16"/>
      <c r="XBS185" s="16"/>
      <c r="XBT185" s="16"/>
      <c r="XBU185" s="16"/>
      <c r="XBV185" s="16"/>
      <c r="XBW185" s="16"/>
      <c r="XBX185" s="16"/>
      <c r="XBY185" s="16"/>
      <c r="XBZ185" s="16"/>
      <c r="XCA185" s="16"/>
      <c r="XCB185" s="16"/>
      <c r="XCC185" s="16"/>
      <c r="XCD185" s="16"/>
      <c r="XCE185" s="16"/>
      <c r="XCF185" s="16"/>
      <c r="XCG185" s="16"/>
      <c r="XCH185" s="16"/>
      <c r="XCI185" s="16"/>
      <c r="XCJ185" s="16"/>
      <c r="XCK185" s="16"/>
      <c r="XCL185" s="16"/>
      <c r="XCM185" s="16"/>
      <c r="XCN185" s="16"/>
      <c r="XCO185" s="16"/>
      <c r="XCP185" s="16"/>
      <c r="XCQ185" s="16"/>
      <c r="XCR185" s="16"/>
      <c r="XCS185" s="16"/>
      <c r="XCT185" s="16"/>
      <c r="XCU185" s="16"/>
      <c r="XCV185" s="16"/>
      <c r="XCW185" s="16"/>
      <c r="XCX185" s="16"/>
      <c r="XCY185" s="16"/>
      <c r="XCZ185" s="16"/>
      <c r="XDA185" s="16"/>
      <c r="XDB185" s="16"/>
      <c r="XDC185" s="16"/>
      <c r="XDD185" s="16"/>
      <c r="XDE185" s="16"/>
      <c r="XDF185" s="16"/>
      <c r="XDG185" s="16"/>
      <c r="XDH185" s="16"/>
      <c r="XDI185" s="16"/>
      <c r="XDJ185" s="16"/>
      <c r="XDK185" s="16"/>
      <c r="XDL185" s="16"/>
      <c r="XDM185" s="16"/>
      <c r="XDN185" s="16"/>
      <c r="XDO185" s="16"/>
      <c r="XDP185" s="16"/>
      <c r="XDQ185" s="16"/>
      <c r="XDR185" s="16"/>
      <c r="XDS185" s="16"/>
      <c r="XDT185" s="16"/>
      <c r="XDU185" s="16"/>
      <c r="XDV185" s="16"/>
      <c r="XDW185" s="16"/>
      <c r="XDX185" s="16"/>
      <c r="XDY185" s="16"/>
      <c r="XDZ185" s="16"/>
      <c r="XEA185" s="16"/>
      <c r="XEB185" s="16"/>
      <c r="XEC185" s="16"/>
      <c r="XED185" s="16"/>
      <c r="XEE185" s="16"/>
      <c r="XEF185" s="16"/>
      <c r="XEG185" s="16"/>
      <c r="XEH185" s="16"/>
      <c r="XEI185" s="16"/>
      <c r="XEJ185" s="16"/>
      <c r="XEK185" s="16"/>
      <c r="XEL185" s="16"/>
      <c r="XEM185" s="16"/>
      <c r="XEN185" s="16"/>
      <c r="XEO185" s="16"/>
      <c r="XEP185" s="16"/>
      <c r="XEQ185" s="16"/>
      <c r="XER185" s="16"/>
      <c r="XES185" s="16"/>
      <c r="XET185" s="16"/>
      <c r="XEU185" s="16"/>
      <c r="XEV185" s="16"/>
      <c r="XEW185" s="16"/>
      <c r="XEX185" s="16"/>
      <c r="XEY185" s="16"/>
      <c r="XEZ185" s="16"/>
      <c r="XFA185" s="16"/>
      <c r="XFB185" s="16"/>
      <c r="XFC185" s="16"/>
    </row>
    <row r="186" spans="1:17 16134:16383" ht="24.2" customHeight="1" x14ac:dyDescent="0.25">
      <c r="A186" s="19" t="s">
        <v>16</v>
      </c>
      <c r="B186" s="21" t="s">
        <v>26</v>
      </c>
      <c r="C186" s="19" t="s">
        <v>47</v>
      </c>
      <c r="D186" s="19" t="s">
        <v>51</v>
      </c>
      <c r="E186" s="11">
        <v>46342</v>
      </c>
      <c r="F186" s="12" t="str">
        <f t="shared" si="2"/>
        <v>poniedziałek</v>
      </c>
      <c r="G186" s="19" t="s">
        <v>101</v>
      </c>
      <c r="H186" s="21"/>
      <c r="I186" s="30" t="s">
        <v>92</v>
      </c>
      <c r="J186" s="22" t="s">
        <v>39</v>
      </c>
      <c r="K186" s="22" t="s">
        <v>65</v>
      </c>
      <c r="L186" s="22" t="s">
        <v>94</v>
      </c>
      <c r="M186" s="22" t="s">
        <v>95</v>
      </c>
      <c r="N186" s="14">
        <v>5</v>
      </c>
      <c r="O186" s="27"/>
      <c r="P186" s="27"/>
      <c r="Q186" s="27"/>
      <c r="WVN186" s="16"/>
      <c r="WVO186" s="16"/>
      <c r="WVP186" s="16"/>
      <c r="WVQ186" s="16"/>
      <c r="WVR186" s="16"/>
      <c r="WVS186" s="16"/>
      <c r="WVT186" s="16"/>
      <c r="WVU186" s="16"/>
      <c r="WVV186" s="16"/>
      <c r="WVW186" s="16"/>
      <c r="WVX186" s="16"/>
      <c r="WVY186" s="16"/>
      <c r="WVZ186" s="16"/>
      <c r="WWA186" s="16"/>
      <c r="WWB186" s="16"/>
      <c r="WWC186" s="16"/>
      <c r="WWD186" s="16"/>
      <c r="WWE186" s="16"/>
      <c r="WWF186" s="16"/>
      <c r="WWG186" s="16"/>
      <c r="WWH186" s="16"/>
      <c r="WWI186" s="16"/>
      <c r="WWJ186" s="16"/>
      <c r="WWK186" s="16"/>
      <c r="WWL186" s="16"/>
      <c r="WWM186" s="16"/>
      <c r="WWN186" s="16"/>
      <c r="WWO186" s="16"/>
      <c r="WWP186" s="16"/>
      <c r="WWQ186" s="16"/>
      <c r="WWR186" s="16"/>
      <c r="WWS186" s="16"/>
      <c r="WWT186" s="16"/>
      <c r="WWU186" s="16"/>
      <c r="WWV186" s="16"/>
      <c r="WWW186" s="16"/>
      <c r="WWX186" s="16"/>
      <c r="WWY186" s="16"/>
      <c r="WWZ186" s="16"/>
      <c r="WXA186" s="16"/>
      <c r="WXB186" s="16"/>
      <c r="WXC186" s="16"/>
      <c r="WXD186" s="16"/>
      <c r="WXE186" s="16"/>
      <c r="WXF186" s="16"/>
      <c r="WXG186" s="16"/>
      <c r="WXH186" s="16"/>
      <c r="WXI186" s="16"/>
      <c r="WXJ186" s="16"/>
      <c r="WXK186" s="16"/>
      <c r="WXL186" s="16"/>
      <c r="WXM186" s="16"/>
      <c r="WXN186" s="16"/>
      <c r="WXO186" s="16"/>
      <c r="WXP186" s="16"/>
      <c r="WXQ186" s="16"/>
      <c r="WXR186" s="16"/>
      <c r="WXS186" s="16"/>
      <c r="WXT186" s="16"/>
      <c r="WXU186" s="16"/>
      <c r="WXV186" s="16"/>
      <c r="WXW186" s="16"/>
      <c r="WXX186" s="16"/>
      <c r="WXY186" s="16"/>
      <c r="WXZ186" s="16"/>
      <c r="WYA186" s="16"/>
      <c r="WYB186" s="16"/>
      <c r="WYC186" s="16"/>
      <c r="WYD186" s="16"/>
      <c r="WYE186" s="16"/>
      <c r="WYF186" s="16"/>
      <c r="WYG186" s="16"/>
      <c r="WYH186" s="16"/>
      <c r="WYI186" s="16"/>
      <c r="WYJ186" s="16"/>
      <c r="WYK186" s="16"/>
      <c r="WYL186" s="16"/>
      <c r="WYM186" s="16"/>
      <c r="WYN186" s="16"/>
      <c r="WYO186" s="16"/>
      <c r="WYP186" s="16"/>
      <c r="WYQ186" s="16"/>
      <c r="WYR186" s="16"/>
      <c r="WYS186" s="16"/>
      <c r="WYT186" s="16"/>
      <c r="WYU186" s="16"/>
      <c r="WYV186" s="16"/>
      <c r="WYW186" s="16"/>
      <c r="WYX186" s="16"/>
      <c r="WYY186" s="16"/>
      <c r="WYZ186" s="16"/>
      <c r="WZA186" s="16"/>
      <c r="WZB186" s="16"/>
      <c r="WZC186" s="16"/>
      <c r="WZD186" s="16"/>
      <c r="WZE186" s="16"/>
      <c r="WZF186" s="16"/>
      <c r="WZG186" s="16"/>
      <c r="WZH186" s="16"/>
      <c r="WZI186" s="16"/>
      <c r="WZJ186" s="16"/>
      <c r="WZK186" s="16"/>
      <c r="WZL186" s="16"/>
      <c r="WZM186" s="16"/>
      <c r="WZN186" s="16"/>
      <c r="WZO186" s="16"/>
      <c r="WZP186" s="16"/>
      <c r="WZQ186" s="16"/>
      <c r="WZR186" s="16"/>
      <c r="WZS186" s="16"/>
      <c r="WZT186" s="16"/>
      <c r="WZU186" s="16"/>
      <c r="WZV186" s="16"/>
      <c r="WZW186" s="16"/>
      <c r="WZX186" s="16"/>
      <c r="WZY186" s="16"/>
      <c r="WZZ186" s="16"/>
      <c r="XAA186" s="16"/>
      <c r="XAB186" s="16"/>
      <c r="XAC186" s="16"/>
      <c r="XAD186" s="16"/>
      <c r="XAE186" s="16"/>
      <c r="XAF186" s="16"/>
      <c r="XAG186" s="16"/>
      <c r="XAH186" s="16"/>
      <c r="XAI186" s="16"/>
      <c r="XAJ186" s="16"/>
      <c r="XAK186" s="16"/>
      <c r="XAL186" s="16"/>
      <c r="XAM186" s="16"/>
      <c r="XAN186" s="16"/>
      <c r="XAO186" s="16"/>
      <c r="XAP186" s="16"/>
      <c r="XAQ186" s="16"/>
      <c r="XAR186" s="16"/>
      <c r="XAS186" s="16"/>
      <c r="XAT186" s="16"/>
      <c r="XAU186" s="16"/>
      <c r="XAV186" s="16"/>
      <c r="XAW186" s="16"/>
      <c r="XAX186" s="16"/>
      <c r="XAY186" s="16"/>
      <c r="XAZ186" s="16"/>
      <c r="XBA186" s="16"/>
      <c r="XBB186" s="16"/>
      <c r="XBC186" s="16"/>
      <c r="XBD186" s="16"/>
      <c r="XBE186" s="16"/>
      <c r="XBF186" s="16"/>
      <c r="XBG186" s="16"/>
      <c r="XBH186" s="16"/>
      <c r="XBI186" s="16"/>
      <c r="XBJ186" s="16"/>
      <c r="XBK186" s="16"/>
      <c r="XBL186" s="16"/>
      <c r="XBM186" s="16"/>
      <c r="XBN186" s="16"/>
      <c r="XBO186" s="16"/>
      <c r="XBP186" s="16"/>
      <c r="XBQ186" s="16"/>
      <c r="XBR186" s="16"/>
      <c r="XBS186" s="16"/>
      <c r="XBT186" s="16"/>
      <c r="XBU186" s="16"/>
      <c r="XBV186" s="16"/>
      <c r="XBW186" s="16"/>
      <c r="XBX186" s="16"/>
      <c r="XBY186" s="16"/>
      <c r="XBZ186" s="16"/>
      <c r="XCA186" s="16"/>
      <c r="XCB186" s="16"/>
      <c r="XCC186" s="16"/>
      <c r="XCD186" s="16"/>
      <c r="XCE186" s="16"/>
      <c r="XCF186" s="16"/>
      <c r="XCG186" s="16"/>
      <c r="XCH186" s="16"/>
      <c r="XCI186" s="16"/>
      <c r="XCJ186" s="16"/>
      <c r="XCK186" s="16"/>
      <c r="XCL186" s="16"/>
      <c r="XCM186" s="16"/>
      <c r="XCN186" s="16"/>
      <c r="XCO186" s="16"/>
      <c r="XCP186" s="16"/>
      <c r="XCQ186" s="16"/>
      <c r="XCR186" s="16"/>
      <c r="XCS186" s="16"/>
      <c r="XCT186" s="16"/>
      <c r="XCU186" s="16"/>
      <c r="XCV186" s="16"/>
      <c r="XCW186" s="16"/>
      <c r="XCX186" s="16"/>
      <c r="XCY186" s="16"/>
      <c r="XCZ186" s="16"/>
      <c r="XDA186" s="16"/>
      <c r="XDB186" s="16"/>
      <c r="XDC186" s="16"/>
      <c r="XDD186" s="16"/>
      <c r="XDE186" s="16"/>
      <c r="XDF186" s="16"/>
      <c r="XDG186" s="16"/>
      <c r="XDH186" s="16"/>
      <c r="XDI186" s="16"/>
      <c r="XDJ186" s="16"/>
      <c r="XDK186" s="16"/>
      <c r="XDL186" s="16"/>
      <c r="XDM186" s="16"/>
      <c r="XDN186" s="16"/>
      <c r="XDO186" s="16"/>
      <c r="XDP186" s="16"/>
      <c r="XDQ186" s="16"/>
      <c r="XDR186" s="16"/>
      <c r="XDS186" s="16"/>
      <c r="XDT186" s="16"/>
      <c r="XDU186" s="16"/>
      <c r="XDV186" s="16"/>
      <c r="XDW186" s="16"/>
      <c r="XDX186" s="16"/>
      <c r="XDY186" s="16"/>
      <c r="XDZ186" s="16"/>
      <c r="XEA186" s="16"/>
      <c r="XEB186" s="16"/>
      <c r="XEC186" s="16"/>
      <c r="XED186" s="16"/>
      <c r="XEE186" s="16"/>
      <c r="XEF186" s="16"/>
      <c r="XEG186" s="16"/>
      <c r="XEH186" s="16"/>
      <c r="XEI186" s="16"/>
      <c r="XEJ186" s="16"/>
      <c r="XEK186" s="16"/>
      <c r="XEL186" s="16"/>
      <c r="XEM186" s="16"/>
      <c r="XEN186" s="16"/>
      <c r="XEO186" s="16"/>
      <c r="XEP186" s="16"/>
      <c r="XEQ186" s="16"/>
      <c r="XER186" s="16"/>
      <c r="XES186" s="16"/>
      <c r="XET186" s="16"/>
      <c r="XEU186" s="16"/>
      <c r="XEV186" s="16"/>
      <c r="XEW186" s="16"/>
      <c r="XEX186" s="16"/>
      <c r="XEY186" s="16"/>
      <c r="XEZ186" s="16"/>
      <c r="XFA186" s="16"/>
      <c r="XFB186" s="16"/>
      <c r="XFC186" s="16"/>
    </row>
    <row r="187" spans="1:17 16134:16383" ht="24.2" customHeight="1" x14ac:dyDescent="0.25">
      <c r="A187" s="19" t="s">
        <v>16</v>
      </c>
      <c r="B187" s="21" t="s">
        <v>73</v>
      </c>
      <c r="C187" s="19" t="s">
        <v>18</v>
      </c>
      <c r="D187" s="19" t="s">
        <v>18</v>
      </c>
      <c r="E187" s="11">
        <v>46342</v>
      </c>
      <c r="F187" s="12" t="str">
        <f t="shared" si="2"/>
        <v>poniedziałek</v>
      </c>
      <c r="G187" s="19" t="s">
        <v>27</v>
      </c>
      <c r="H187" s="21" t="s">
        <v>43</v>
      </c>
      <c r="I187" s="21" t="s">
        <v>38</v>
      </c>
      <c r="J187" s="22" t="s">
        <v>54</v>
      </c>
      <c r="K187" s="22" t="s">
        <v>55</v>
      </c>
      <c r="L187" s="22" t="s">
        <v>79</v>
      </c>
      <c r="M187" s="22" t="s">
        <v>80</v>
      </c>
      <c r="N187" s="14">
        <v>5</v>
      </c>
    </row>
    <row r="188" spans="1:17 16134:16383" ht="24.2" customHeight="1" x14ac:dyDescent="0.25">
      <c r="A188" s="19" t="s">
        <v>16</v>
      </c>
      <c r="B188" s="21" t="s">
        <v>73</v>
      </c>
      <c r="C188" s="19" t="s">
        <v>108</v>
      </c>
      <c r="D188" s="19" t="s">
        <v>109</v>
      </c>
      <c r="E188" s="11">
        <v>46342</v>
      </c>
      <c r="F188" s="12" t="str">
        <f t="shared" si="2"/>
        <v>poniedziałek</v>
      </c>
      <c r="G188" s="19" t="s">
        <v>27</v>
      </c>
      <c r="H188" s="21" t="s">
        <v>110</v>
      </c>
      <c r="I188" s="21" t="s">
        <v>38</v>
      </c>
      <c r="J188" s="22" t="s">
        <v>54</v>
      </c>
      <c r="K188" s="22" t="s">
        <v>55</v>
      </c>
      <c r="L188" s="22" t="s">
        <v>56</v>
      </c>
      <c r="M188" s="22" t="s">
        <v>57</v>
      </c>
      <c r="N188" s="14">
        <v>5</v>
      </c>
    </row>
    <row r="189" spans="1:17 16134:16383" ht="24.2" customHeight="1" x14ac:dyDescent="0.25">
      <c r="A189" s="19" t="s">
        <v>16</v>
      </c>
      <c r="B189" s="21" t="s">
        <v>73</v>
      </c>
      <c r="C189" s="19" t="s">
        <v>108</v>
      </c>
      <c r="D189" s="19" t="s">
        <v>111</v>
      </c>
      <c r="E189" s="11">
        <v>46342</v>
      </c>
      <c r="F189" s="12" t="str">
        <f t="shared" si="2"/>
        <v>poniedziałek</v>
      </c>
      <c r="G189" s="19" t="s">
        <v>27</v>
      </c>
      <c r="H189" s="21" t="s">
        <v>112</v>
      </c>
      <c r="I189" s="21" t="s">
        <v>38</v>
      </c>
      <c r="J189" s="22" t="s">
        <v>54</v>
      </c>
      <c r="K189" s="22" t="s">
        <v>55</v>
      </c>
      <c r="L189" s="22" t="s">
        <v>113</v>
      </c>
      <c r="M189" s="22" t="s">
        <v>114</v>
      </c>
      <c r="N189" s="14">
        <v>5</v>
      </c>
      <c r="WVN189" s="16"/>
      <c r="WVO189" s="16"/>
      <c r="WVP189" s="16"/>
      <c r="WVQ189" s="16"/>
      <c r="WVR189" s="16"/>
      <c r="WVS189" s="16"/>
      <c r="WVT189" s="16"/>
      <c r="WVU189" s="16"/>
      <c r="WVV189" s="16"/>
      <c r="WVW189" s="16"/>
      <c r="WVX189" s="16"/>
      <c r="WVY189" s="16"/>
      <c r="WVZ189" s="16"/>
      <c r="WWA189" s="16"/>
      <c r="WWB189" s="16"/>
      <c r="WWC189" s="16"/>
      <c r="WWD189" s="16"/>
      <c r="WWE189" s="16"/>
      <c r="WWF189" s="16"/>
      <c r="WWG189" s="16"/>
      <c r="WWH189" s="16"/>
      <c r="WWI189" s="16"/>
      <c r="WWJ189" s="16"/>
      <c r="WWK189" s="16"/>
      <c r="WWL189" s="16"/>
      <c r="WWM189" s="16"/>
      <c r="WWN189" s="16"/>
      <c r="WWO189" s="16"/>
      <c r="WWP189" s="16"/>
      <c r="WWQ189" s="16"/>
      <c r="WWR189" s="16"/>
      <c r="WWS189" s="16"/>
      <c r="WWT189" s="16"/>
      <c r="WWU189" s="16"/>
      <c r="WWV189" s="16"/>
      <c r="WWW189" s="16"/>
      <c r="WWX189" s="16"/>
      <c r="WWY189" s="16"/>
      <c r="WWZ189" s="16"/>
      <c r="WXA189" s="16"/>
      <c r="WXB189" s="16"/>
      <c r="WXC189" s="16"/>
      <c r="WXD189" s="16"/>
      <c r="WXE189" s="16"/>
      <c r="WXF189" s="16"/>
      <c r="WXG189" s="16"/>
      <c r="WXH189" s="16"/>
      <c r="WXI189" s="16"/>
      <c r="WXJ189" s="16"/>
      <c r="WXK189" s="16"/>
      <c r="WXL189" s="16"/>
      <c r="WXM189" s="16"/>
      <c r="WXN189" s="16"/>
      <c r="WXO189" s="16"/>
      <c r="WXP189" s="16"/>
      <c r="WXQ189" s="16"/>
      <c r="WXR189" s="16"/>
      <c r="WXS189" s="16"/>
      <c r="WXT189" s="16"/>
      <c r="WXU189" s="16"/>
      <c r="WXV189" s="16"/>
      <c r="WXW189" s="16"/>
      <c r="WXX189" s="16"/>
      <c r="WXY189" s="16"/>
      <c r="WXZ189" s="16"/>
      <c r="WYA189" s="16"/>
      <c r="WYB189" s="16"/>
      <c r="WYC189" s="16"/>
      <c r="WYD189" s="16"/>
      <c r="WYE189" s="16"/>
      <c r="WYF189" s="16"/>
      <c r="WYG189" s="16"/>
      <c r="WYH189" s="16"/>
      <c r="WYI189" s="16"/>
      <c r="WYJ189" s="16"/>
      <c r="WYK189" s="16"/>
      <c r="WYL189" s="16"/>
      <c r="WYM189" s="16"/>
      <c r="WYN189" s="16"/>
      <c r="WYO189" s="16"/>
      <c r="WYP189" s="16"/>
      <c r="WYQ189" s="16"/>
      <c r="WYR189" s="16"/>
      <c r="WYS189" s="16"/>
      <c r="WYT189" s="16"/>
      <c r="WYU189" s="16"/>
      <c r="WYV189" s="16"/>
      <c r="WYW189" s="16"/>
      <c r="WYX189" s="16"/>
      <c r="WYY189" s="16"/>
      <c r="WYZ189" s="16"/>
      <c r="WZA189" s="16"/>
      <c r="WZB189" s="16"/>
      <c r="WZC189" s="16"/>
      <c r="WZD189" s="16"/>
      <c r="WZE189" s="16"/>
      <c r="WZF189" s="16"/>
      <c r="WZG189" s="16"/>
      <c r="WZH189" s="16"/>
      <c r="WZI189" s="16"/>
      <c r="WZJ189" s="16"/>
      <c r="WZK189" s="16"/>
      <c r="WZL189" s="16"/>
      <c r="WZM189" s="16"/>
      <c r="WZN189" s="16"/>
      <c r="WZO189" s="16"/>
      <c r="WZP189" s="16"/>
      <c r="WZQ189" s="16"/>
      <c r="WZR189" s="16"/>
      <c r="WZS189" s="16"/>
      <c r="WZT189" s="16"/>
      <c r="WZU189" s="16"/>
      <c r="WZV189" s="16"/>
      <c r="WZW189" s="16"/>
      <c r="WZX189" s="16"/>
      <c r="WZY189" s="16"/>
      <c r="WZZ189" s="16"/>
      <c r="XAA189" s="16"/>
      <c r="XAB189" s="16"/>
      <c r="XAC189" s="16"/>
      <c r="XAD189" s="16"/>
      <c r="XAE189" s="16"/>
      <c r="XAF189" s="16"/>
      <c r="XAG189" s="16"/>
      <c r="XAH189" s="16"/>
      <c r="XAI189" s="16"/>
      <c r="XAJ189" s="16"/>
      <c r="XAK189" s="16"/>
      <c r="XAL189" s="16"/>
      <c r="XAM189" s="16"/>
      <c r="XAN189" s="16"/>
      <c r="XAO189" s="16"/>
      <c r="XAP189" s="16"/>
      <c r="XAQ189" s="16"/>
      <c r="XAR189" s="16"/>
      <c r="XAS189" s="16"/>
      <c r="XAT189" s="16"/>
      <c r="XAU189" s="16"/>
      <c r="XAV189" s="16"/>
      <c r="XAW189" s="16"/>
      <c r="XAX189" s="16"/>
      <c r="XAY189" s="16"/>
      <c r="XAZ189" s="16"/>
      <c r="XBA189" s="16"/>
      <c r="XBB189" s="16"/>
      <c r="XBC189" s="16"/>
      <c r="XBD189" s="16"/>
      <c r="XBE189" s="16"/>
      <c r="XBF189" s="16"/>
      <c r="XBG189" s="16"/>
      <c r="XBH189" s="16"/>
      <c r="XBI189" s="16"/>
      <c r="XBJ189" s="16"/>
      <c r="XBK189" s="16"/>
      <c r="XBL189" s="16"/>
      <c r="XBM189" s="16"/>
      <c r="XBN189" s="16"/>
      <c r="XBO189" s="16"/>
      <c r="XBP189" s="16"/>
      <c r="XBQ189" s="16"/>
      <c r="XBR189" s="16"/>
      <c r="XBS189" s="16"/>
      <c r="XBT189" s="16"/>
      <c r="XBU189" s="16"/>
      <c r="XBV189" s="16"/>
      <c r="XBW189" s="16"/>
      <c r="XBX189" s="16"/>
      <c r="XBY189" s="16"/>
      <c r="XBZ189" s="16"/>
      <c r="XCA189" s="16"/>
      <c r="XCB189" s="16"/>
      <c r="XCC189" s="16"/>
      <c r="XCD189" s="16"/>
      <c r="XCE189" s="16"/>
      <c r="XCF189" s="16"/>
      <c r="XCG189" s="16"/>
      <c r="XCH189" s="16"/>
      <c r="XCI189" s="16"/>
      <c r="XCJ189" s="16"/>
      <c r="XCK189" s="16"/>
      <c r="XCL189" s="16"/>
      <c r="XCM189" s="16"/>
      <c r="XCN189" s="16"/>
      <c r="XCO189" s="16"/>
      <c r="XCP189" s="16"/>
      <c r="XCQ189" s="16"/>
      <c r="XCR189" s="16"/>
      <c r="XCS189" s="16"/>
      <c r="XCT189" s="16"/>
      <c r="XCU189" s="16"/>
      <c r="XCV189" s="16"/>
      <c r="XCW189" s="16"/>
      <c r="XCX189" s="16"/>
      <c r="XCY189" s="16"/>
      <c r="XCZ189" s="16"/>
      <c r="XDA189" s="16"/>
      <c r="XDB189" s="16"/>
      <c r="XDC189" s="16"/>
      <c r="XDD189" s="16"/>
      <c r="XDE189" s="16"/>
      <c r="XDF189" s="16"/>
      <c r="XDG189" s="16"/>
      <c r="XDH189" s="16"/>
      <c r="XDI189" s="16"/>
      <c r="XDJ189" s="16"/>
      <c r="XDK189" s="16"/>
      <c r="XDL189" s="16"/>
      <c r="XDM189" s="16"/>
      <c r="XDN189" s="16"/>
      <c r="XDO189" s="16"/>
      <c r="XDP189" s="16"/>
      <c r="XDQ189" s="16"/>
      <c r="XDR189" s="16"/>
      <c r="XDS189" s="16"/>
      <c r="XDT189" s="16"/>
      <c r="XDU189" s="16"/>
      <c r="XDV189" s="16"/>
      <c r="XDW189" s="16"/>
      <c r="XDX189" s="16"/>
      <c r="XDY189" s="16"/>
      <c r="XDZ189" s="16"/>
      <c r="XEA189" s="16"/>
      <c r="XEB189" s="16"/>
      <c r="XEC189" s="16"/>
      <c r="XED189" s="16"/>
      <c r="XEE189" s="16"/>
      <c r="XEF189" s="16"/>
      <c r="XEG189" s="16"/>
      <c r="XEH189" s="16"/>
      <c r="XEI189" s="16"/>
      <c r="XEJ189" s="16"/>
      <c r="XEK189" s="16"/>
      <c r="XEL189" s="16"/>
      <c r="XEM189" s="16"/>
      <c r="XEN189" s="16"/>
      <c r="XEO189" s="16"/>
      <c r="XEP189" s="16"/>
      <c r="XEQ189" s="16"/>
      <c r="XER189" s="16"/>
      <c r="XES189" s="16"/>
      <c r="XET189" s="16"/>
      <c r="XEU189" s="16"/>
      <c r="XEV189" s="16"/>
      <c r="XEW189" s="16"/>
      <c r="XEX189" s="16"/>
      <c r="XEY189" s="16"/>
      <c r="XEZ189" s="16"/>
      <c r="XFA189" s="16"/>
      <c r="XFB189" s="16"/>
      <c r="XFC189" s="16"/>
    </row>
    <row r="190" spans="1:17 16134:16383" ht="24.2" customHeight="1" x14ac:dyDescent="0.25">
      <c r="A190" s="19" t="s">
        <v>16</v>
      </c>
      <c r="B190" s="21" t="s">
        <v>26</v>
      </c>
      <c r="C190" s="19" t="s">
        <v>103</v>
      </c>
      <c r="D190" s="19" t="s">
        <v>104</v>
      </c>
      <c r="E190" s="11">
        <v>46343</v>
      </c>
      <c r="F190" s="12" t="str">
        <f t="shared" si="2"/>
        <v>wtorek</v>
      </c>
      <c r="G190" s="19" t="s">
        <v>105</v>
      </c>
      <c r="H190" s="21"/>
      <c r="I190" s="21"/>
      <c r="J190" s="22"/>
      <c r="K190" s="22"/>
      <c r="L190" s="22"/>
      <c r="M190" s="22"/>
      <c r="N190" s="14">
        <v>10</v>
      </c>
      <c r="O190" s="27"/>
      <c r="P190" s="27"/>
      <c r="Q190" s="27"/>
      <c r="WVN190" s="16"/>
      <c r="WVO190" s="16"/>
      <c r="WVP190" s="16"/>
      <c r="WVQ190" s="16"/>
      <c r="WVR190" s="16"/>
      <c r="WVS190" s="16"/>
      <c r="WVT190" s="16"/>
      <c r="WVU190" s="16"/>
      <c r="WVV190" s="16"/>
      <c r="WVW190" s="16"/>
      <c r="WVX190" s="16"/>
      <c r="WVY190" s="16"/>
      <c r="WVZ190" s="16"/>
      <c r="WWA190" s="16"/>
      <c r="WWB190" s="16"/>
      <c r="WWC190" s="16"/>
      <c r="WWD190" s="16"/>
      <c r="WWE190" s="16"/>
      <c r="WWF190" s="16"/>
      <c r="WWG190" s="16"/>
      <c r="WWH190" s="16"/>
      <c r="WWI190" s="16"/>
      <c r="WWJ190" s="16"/>
      <c r="WWK190" s="16"/>
      <c r="WWL190" s="16"/>
      <c r="WWM190" s="16"/>
      <c r="WWN190" s="16"/>
      <c r="WWO190" s="16"/>
      <c r="WWP190" s="16"/>
      <c r="WWQ190" s="16"/>
      <c r="WWR190" s="16"/>
      <c r="WWS190" s="16"/>
      <c r="WWT190" s="16"/>
      <c r="WWU190" s="16"/>
      <c r="WWV190" s="16"/>
      <c r="WWW190" s="16"/>
      <c r="WWX190" s="16"/>
      <c r="WWY190" s="16"/>
      <c r="WWZ190" s="16"/>
      <c r="WXA190" s="16"/>
      <c r="WXB190" s="16"/>
      <c r="WXC190" s="16"/>
      <c r="WXD190" s="16"/>
      <c r="WXE190" s="16"/>
      <c r="WXF190" s="16"/>
      <c r="WXG190" s="16"/>
      <c r="WXH190" s="16"/>
      <c r="WXI190" s="16"/>
      <c r="WXJ190" s="16"/>
      <c r="WXK190" s="16"/>
      <c r="WXL190" s="16"/>
      <c r="WXM190" s="16"/>
      <c r="WXN190" s="16"/>
      <c r="WXO190" s="16"/>
      <c r="WXP190" s="16"/>
      <c r="WXQ190" s="16"/>
      <c r="WXR190" s="16"/>
      <c r="WXS190" s="16"/>
      <c r="WXT190" s="16"/>
      <c r="WXU190" s="16"/>
      <c r="WXV190" s="16"/>
      <c r="WXW190" s="16"/>
      <c r="WXX190" s="16"/>
      <c r="WXY190" s="16"/>
      <c r="WXZ190" s="16"/>
      <c r="WYA190" s="16"/>
      <c r="WYB190" s="16"/>
      <c r="WYC190" s="16"/>
      <c r="WYD190" s="16"/>
      <c r="WYE190" s="16"/>
      <c r="WYF190" s="16"/>
      <c r="WYG190" s="16"/>
      <c r="WYH190" s="16"/>
      <c r="WYI190" s="16"/>
      <c r="WYJ190" s="16"/>
      <c r="WYK190" s="16"/>
      <c r="WYL190" s="16"/>
      <c r="WYM190" s="16"/>
      <c r="WYN190" s="16"/>
      <c r="WYO190" s="16"/>
      <c r="WYP190" s="16"/>
      <c r="WYQ190" s="16"/>
      <c r="WYR190" s="16"/>
      <c r="WYS190" s="16"/>
      <c r="WYT190" s="16"/>
      <c r="WYU190" s="16"/>
      <c r="WYV190" s="16"/>
      <c r="WYW190" s="16"/>
      <c r="WYX190" s="16"/>
      <c r="WYY190" s="16"/>
      <c r="WYZ190" s="16"/>
      <c r="WZA190" s="16"/>
      <c r="WZB190" s="16"/>
      <c r="WZC190" s="16"/>
      <c r="WZD190" s="16"/>
      <c r="WZE190" s="16"/>
      <c r="WZF190" s="16"/>
      <c r="WZG190" s="16"/>
      <c r="WZH190" s="16"/>
      <c r="WZI190" s="16"/>
      <c r="WZJ190" s="16"/>
      <c r="WZK190" s="16"/>
      <c r="WZL190" s="16"/>
      <c r="WZM190" s="16"/>
      <c r="WZN190" s="16"/>
      <c r="WZO190" s="16"/>
      <c r="WZP190" s="16"/>
      <c r="WZQ190" s="16"/>
      <c r="WZR190" s="16"/>
      <c r="WZS190" s="16"/>
      <c r="WZT190" s="16"/>
      <c r="WZU190" s="16"/>
      <c r="WZV190" s="16"/>
      <c r="WZW190" s="16"/>
      <c r="WZX190" s="16"/>
      <c r="WZY190" s="16"/>
      <c r="WZZ190" s="16"/>
      <c r="XAA190" s="16"/>
      <c r="XAB190" s="16"/>
      <c r="XAC190" s="16"/>
      <c r="XAD190" s="16"/>
      <c r="XAE190" s="16"/>
      <c r="XAF190" s="16"/>
      <c r="XAG190" s="16"/>
      <c r="XAH190" s="16"/>
      <c r="XAI190" s="16"/>
      <c r="XAJ190" s="16"/>
      <c r="XAK190" s="16"/>
      <c r="XAL190" s="16"/>
      <c r="XAM190" s="16"/>
      <c r="XAN190" s="16"/>
      <c r="XAO190" s="16"/>
      <c r="XAP190" s="16"/>
      <c r="XAQ190" s="16"/>
      <c r="XAR190" s="16"/>
      <c r="XAS190" s="16"/>
      <c r="XAT190" s="16"/>
      <c r="XAU190" s="16"/>
      <c r="XAV190" s="16"/>
      <c r="XAW190" s="16"/>
      <c r="XAX190" s="16"/>
      <c r="XAY190" s="16"/>
      <c r="XAZ190" s="16"/>
      <c r="XBA190" s="16"/>
      <c r="XBB190" s="16"/>
      <c r="XBC190" s="16"/>
      <c r="XBD190" s="16"/>
      <c r="XBE190" s="16"/>
      <c r="XBF190" s="16"/>
      <c r="XBG190" s="16"/>
      <c r="XBH190" s="16"/>
      <c r="XBI190" s="16"/>
      <c r="XBJ190" s="16"/>
      <c r="XBK190" s="16"/>
      <c r="XBL190" s="16"/>
      <c r="XBM190" s="16"/>
      <c r="XBN190" s="16"/>
      <c r="XBO190" s="16"/>
      <c r="XBP190" s="16"/>
      <c r="XBQ190" s="16"/>
      <c r="XBR190" s="16"/>
      <c r="XBS190" s="16"/>
      <c r="XBT190" s="16"/>
      <c r="XBU190" s="16"/>
      <c r="XBV190" s="16"/>
      <c r="XBW190" s="16"/>
      <c r="XBX190" s="16"/>
      <c r="XBY190" s="16"/>
      <c r="XBZ190" s="16"/>
      <c r="XCA190" s="16"/>
      <c r="XCB190" s="16"/>
      <c r="XCC190" s="16"/>
      <c r="XCD190" s="16"/>
      <c r="XCE190" s="16"/>
      <c r="XCF190" s="16"/>
      <c r="XCG190" s="16"/>
      <c r="XCH190" s="16"/>
      <c r="XCI190" s="16"/>
      <c r="XCJ190" s="16"/>
      <c r="XCK190" s="16"/>
      <c r="XCL190" s="16"/>
      <c r="XCM190" s="16"/>
      <c r="XCN190" s="16"/>
      <c r="XCO190" s="16"/>
      <c r="XCP190" s="16"/>
      <c r="XCQ190" s="16"/>
      <c r="XCR190" s="16"/>
      <c r="XCS190" s="16"/>
      <c r="XCT190" s="16"/>
      <c r="XCU190" s="16"/>
      <c r="XCV190" s="16"/>
      <c r="XCW190" s="16"/>
      <c r="XCX190" s="16"/>
      <c r="XCY190" s="16"/>
      <c r="XCZ190" s="16"/>
      <c r="XDA190" s="16"/>
      <c r="XDB190" s="16"/>
      <c r="XDC190" s="16"/>
      <c r="XDD190" s="16"/>
      <c r="XDE190" s="16"/>
      <c r="XDF190" s="16"/>
      <c r="XDG190" s="16"/>
      <c r="XDH190" s="16"/>
      <c r="XDI190" s="16"/>
      <c r="XDJ190" s="16"/>
      <c r="XDK190" s="16"/>
      <c r="XDL190" s="16"/>
      <c r="XDM190" s="16"/>
      <c r="XDN190" s="16"/>
      <c r="XDO190" s="16"/>
      <c r="XDP190" s="16"/>
      <c r="XDQ190" s="16"/>
      <c r="XDR190" s="16"/>
      <c r="XDS190" s="16"/>
      <c r="XDT190" s="16"/>
      <c r="XDU190" s="16"/>
      <c r="XDV190" s="16"/>
      <c r="XDW190" s="16"/>
      <c r="XDX190" s="16"/>
      <c r="XDY190" s="16"/>
      <c r="XDZ190" s="16"/>
      <c r="XEA190" s="16"/>
      <c r="XEB190" s="16"/>
      <c r="XEC190" s="16"/>
      <c r="XED190" s="16"/>
      <c r="XEE190" s="16"/>
      <c r="XEF190" s="16"/>
      <c r="XEG190" s="16"/>
      <c r="XEH190" s="16"/>
      <c r="XEI190" s="16"/>
      <c r="XEJ190" s="16"/>
      <c r="XEK190" s="16"/>
      <c r="XEL190" s="16"/>
      <c r="XEM190" s="16"/>
      <c r="XEN190" s="16"/>
      <c r="XEO190" s="16"/>
      <c r="XEP190" s="16"/>
      <c r="XEQ190" s="16"/>
      <c r="XER190" s="16"/>
      <c r="XES190" s="16"/>
      <c r="XET190" s="16"/>
      <c r="XEU190" s="16"/>
      <c r="XEV190" s="16"/>
      <c r="XEW190" s="16"/>
      <c r="XEX190" s="16"/>
      <c r="XEY190" s="16"/>
      <c r="XEZ190" s="16"/>
      <c r="XFA190" s="16"/>
      <c r="XFB190" s="16"/>
      <c r="XFC190" s="16"/>
    </row>
    <row r="191" spans="1:17 16134:16383" ht="24.2" customHeight="1" x14ac:dyDescent="0.25">
      <c r="A191" s="19" t="s">
        <v>16</v>
      </c>
      <c r="B191" s="21" t="s">
        <v>73</v>
      </c>
      <c r="C191" s="19" t="s">
        <v>44</v>
      </c>
      <c r="D191" s="19" t="s">
        <v>45</v>
      </c>
      <c r="E191" s="11">
        <v>46343</v>
      </c>
      <c r="F191" s="12" t="str">
        <f t="shared" si="2"/>
        <v>wtorek</v>
      </c>
      <c r="G191" s="19" t="s">
        <v>46</v>
      </c>
      <c r="H191" s="21" t="s">
        <v>74</v>
      </c>
      <c r="I191" s="21" t="s">
        <v>38</v>
      </c>
      <c r="J191" s="14" t="s">
        <v>54</v>
      </c>
      <c r="K191" s="14" t="s">
        <v>55</v>
      </c>
      <c r="L191" s="14" t="s">
        <v>75</v>
      </c>
      <c r="M191" s="14" t="s">
        <v>76</v>
      </c>
      <c r="N191" s="14">
        <v>5</v>
      </c>
      <c r="WVN191" s="16"/>
      <c r="WVO191" s="16"/>
      <c r="WVP191" s="16"/>
      <c r="WVQ191" s="16"/>
      <c r="WVR191" s="16"/>
      <c r="WVS191" s="16"/>
      <c r="WVT191" s="16"/>
      <c r="WVU191" s="16"/>
      <c r="WVV191" s="16"/>
      <c r="WVW191" s="16"/>
      <c r="WVX191" s="16"/>
      <c r="WVY191" s="16"/>
      <c r="WVZ191" s="16"/>
      <c r="WWA191" s="16"/>
      <c r="WWB191" s="16"/>
      <c r="WWC191" s="16"/>
      <c r="WWD191" s="16"/>
      <c r="WWE191" s="16"/>
      <c r="WWF191" s="16"/>
      <c r="WWG191" s="16"/>
      <c r="WWH191" s="16"/>
      <c r="WWI191" s="16"/>
      <c r="WWJ191" s="16"/>
      <c r="WWK191" s="16"/>
      <c r="WWL191" s="16"/>
      <c r="WWM191" s="16"/>
      <c r="WWN191" s="16"/>
      <c r="WWO191" s="16"/>
      <c r="WWP191" s="16"/>
      <c r="WWQ191" s="16"/>
      <c r="WWR191" s="16"/>
      <c r="WWS191" s="16"/>
      <c r="WWT191" s="16"/>
      <c r="WWU191" s="16"/>
      <c r="WWV191" s="16"/>
      <c r="WWW191" s="16"/>
      <c r="WWX191" s="16"/>
      <c r="WWY191" s="16"/>
      <c r="WWZ191" s="16"/>
      <c r="WXA191" s="16"/>
      <c r="WXB191" s="16"/>
      <c r="WXC191" s="16"/>
      <c r="WXD191" s="16"/>
      <c r="WXE191" s="16"/>
      <c r="WXF191" s="16"/>
      <c r="WXG191" s="16"/>
      <c r="WXH191" s="16"/>
      <c r="WXI191" s="16"/>
      <c r="WXJ191" s="16"/>
      <c r="WXK191" s="16"/>
      <c r="WXL191" s="16"/>
      <c r="WXM191" s="16"/>
      <c r="WXN191" s="16"/>
      <c r="WXO191" s="16"/>
      <c r="WXP191" s="16"/>
      <c r="WXQ191" s="16"/>
      <c r="WXR191" s="16"/>
      <c r="WXS191" s="16"/>
      <c r="WXT191" s="16"/>
      <c r="WXU191" s="16"/>
      <c r="WXV191" s="16"/>
      <c r="WXW191" s="16"/>
      <c r="WXX191" s="16"/>
      <c r="WXY191" s="16"/>
      <c r="WXZ191" s="16"/>
      <c r="WYA191" s="16"/>
      <c r="WYB191" s="16"/>
      <c r="WYC191" s="16"/>
      <c r="WYD191" s="16"/>
      <c r="WYE191" s="16"/>
      <c r="WYF191" s="16"/>
      <c r="WYG191" s="16"/>
      <c r="WYH191" s="16"/>
      <c r="WYI191" s="16"/>
      <c r="WYJ191" s="16"/>
      <c r="WYK191" s="16"/>
      <c r="WYL191" s="16"/>
      <c r="WYM191" s="16"/>
      <c r="WYN191" s="16"/>
      <c r="WYO191" s="16"/>
      <c r="WYP191" s="16"/>
      <c r="WYQ191" s="16"/>
      <c r="WYR191" s="16"/>
      <c r="WYS191" s="16"/>
      <c r="WYT191" s="16"/>
      <c r="WYU191" s="16"/>
      <c r="WYV191" s="16"/>
      <c r="WYW191" s="16"/>
      <c r="WYX191" s="16"/>
      <c r="WYY191" s="16"/>
      <c r="WYZ191" s="16"/>
      <c r="WZA191" s="16"/>
      <c r="WZB191" s="16"/>
      <c r="WZC191" s="16"/>
      <c r="WZD191" s="16"/>
      <c r="WZE191" s="16"/>
      <c r="WZF191" s="16"/>
      <c r="WZG191" s="16"/>
      <c r="WZH191" s="16"/>
      <c r="WZI191" s="16"/>
      <c r="WZJ191" s="16"/>
      <c r="WZK191" s="16"/>
      <c r="WZL191" s="16"/>
      <c r="WZM191" s="16"/>
      <c r="WZN191" s="16"/>
      <c r="WZO191" s="16"/>
      <c r="WZP191" s="16"/>
      <c r="WZQ191" s="16"/>
      <c r="WZR191" s="16"/>
      <c r="WZS191" s="16"/>
      <c r="WZT191" s="16"/>
      <c r="WZU191" s="16"/>
      <c r="WZV191" s="16"/>
      <c r="WZW191" s="16"/>
      <c r="WZX191" s="16"/>
      <c r="WZY191" s="16"/>
      <c r="WZZ191" s="16"/>
      <c r="XAA191" s="16"/>
      <c r="XAB191" s="16"/>
      <c r="XAC191" s="16"/>
      <c r="XAD191" s="16"/>
      <c r="XAE191" s="16"/>
      <c r="XAF191" s="16"/>
      <c r="XAG191" s="16"/>
      <c r="XAH191" s="16"/>
      <c r="XAI191" s="16"/>
      <c r="XAJ191" s="16"/>
      <c r="XAK191" s="16"/>
      <c r="XAL191" s="16"/>
      <c r="XAM191" s="16"/>
      <c r="XAN191" s="16"/>
      <c r="XAO191" s="16"/>
      <c r="XAP191" s="16"/>
      <c r="XAQ191" s="16"/>
      <c r="XAR191" s="16"/>
      <c r="XAS191" s="16"/>
      <c r="XAT191" s="16"/>
      <c r="XAU191" s="16"/>
      <c r="XAV191" s="16"/>
      <c r="XAW191" s="16"/>
      <c r="XAX191" s="16"/>
      <c r="XAY191" s="16"/>
      <c r="XAZ191" s="16"/>
      <c r="XBA191" s="16"/>
      <c r="XBB191" s="16"/>
      <c r="XBC191" s="16"/>
      <c r="XBD191" s="16"/>
      <c r="XBE191" s="16"/>
      <c r="XBF191" s="16"/>
      <c r="XBG191" s="16"/>
      <c r="XBH191" s="16"/>
      <c r="XBI191" s="16"/>
      <c r="XBJ191" s="16"/>
      <c r="XBK191" s="16"/>
      <c r="XBL191" s="16"/>
      <c r="XBM191" s="16"/>
      <c r="XBN191" s="16"/>
      <c r="XBO191" s="16"/>
      <c r="XBP191" s="16"/>
      <c r="XBQ191" s="16"/>
      <c r="XBR191" s="16"/>
      <c r="XBS191" s="16"/>
      <c r="XBT191" s="16"/>
      <c r="XBU191" s="16"/>
      <c r="XBV191" s="16"/>
      <c r="XBW191" s="16"/>
      <c r="XBX191" s="16"/>
      <c r="XBY191" s="16"/>
      <c r="XBZ191" s="16"/>
      <c r="XCA191" s="16"/>
      <c r="XCB191" s="16"/>
      <c r="XCC191" s="16"/>
      <c r="XCD191" s="16"/>
      <c r="XCE191" s="16"/>
      <c r="XCF191" s="16"/>
      <c r="XCG191" s="16"/>
      <c r="XCH191" s="16"/>
      <c r="XCI191" s="16"/>
      <c r="XCJ191" s="16"/>
      <c r="XCK191" s="16"/>
      <c r="XCL191" s="16"/>
      <c r="XCM191" s="16"/>
      <c r="XCN191" s="16"/>
      <c r="XCO191" s="16"/>
      <c r="XCP191" s="16"/>
      <c r="XCQ191" s="16"/>
      <c r="XCR191" s="16"/>
      <c r="XCS191" s="16"/>
      <c r="XCT191" s="16"/>
      <c r="XCU191" s="16"/>
      <c r="XCV191" s="16"/>
      <c r="XCW191" s="16"/>
      <c r="XCX191" s="16"/>
      <c r="XCY191" s="16"/>
      <c r="XCZ191" s="16"/>
      <c r="XDA191" s="16"/>
      <c r="XDB191" s="16"/>
      <c r="XDC191" s="16"/>
      <c r="XDD191" s="16"/>
      <c r="XDE191" s="16"/>
      <c r="XDF191" s="16"/>
      <c r="XDG191" s="16"/>
      <c r="XDH191" s="16"/>
      <c r="XDI191" s="16"/>
      <c r="XDJ191" s="16"/>
      <c r="XDK191" s="16"/>
      <c r="XDL191" s="16"/>
      <c r="XDM191" s="16"/>
      <c r="XDN191" s="16"/>
      <c r="XDO191" s="16"/>
      <c r="XDP191" s="16"/>
      <c r="XDQ191" s="16"/>
      <c r="XDR191" s="16"/>
      <c r="XDS191" s="16"/>
      <c r="XDT191" s="16"/>
      <c r="XDU191" s="16"/>
      <c r="XDV191" s="16"/>
      <c r="XDW191" s="16"/>
      <c r="XDX191" s="16"/>
      <c r="XDY191" s="16"/>
      <c r="XDZ191" s="16"/>
      <c r="XEA191" s="16"/>
      <c r="XEB191" s="16"/>
      <c r="XEC191" s="16"/>
      <c r="XED191" s="16"/>
      <c r="XEE191" s="16"/>
      <c r="XEF191" s="16"/>
      <c r="XEG191" s="16"/>
      <c r="XEH191" s="16"/>
      <c r="XEI191" s="16"/>
      <c r="XEJ191" s="16"/>
      <c r="XEK191" s="16"/>
      <c r="XEL191" s="16"/>
      <c r="XEM191" s="16"/>
      <c r="XEN191" s="16"/>
      <c r="XEO191" s="16"/>
      <c r="XEP191" s="16"/>
      <c r="XEQ191" s="16"/>
      <c r="XER191" s="16"/>
      <c r="XES191" s="16"/>
      <c r="XET191" s="16"/>
      <c r="XEU191" s="16"/>
      <c r="XEV191" s="16"/>
      <c r="XEW191" s="16"/>
      <c r="XEX191" s="16"/>
      <c r="XEY191" s="16"/>
      <c r="XEZ191" s="16"/>
      <c r="XFA191" s="16"/>
      <c r="XFB191" s="16"/>
      <c r="XFC191" s="16"/>
    </row>
    <row r="192" spans="1:17 16134:16383" ht="24.2" customHeight="1" x14ac:dyDescent="0.25">
      <c r="A192" s="19" t="s">
        <v>16</v>
      </c>
      <c r="B192" s="21" t="s">
        <v>73</v>
      </c>
      <c r="C192" s="19" t="s">
        <v>44</v>
      </c>
      <c r="D192" s="19" t="s">
        <v>77</v>
      </c>
      <c r="E192" s="11">
        <v>46343</v>
      </c>
      <c r="F192" s="12" t="str">
        <f t="shared" si="2"/>
        <v>wtorek</v>
      </c>
      <c r="G192" s="19" t="s">
        <v>46</v>
      </c>
      <c r="H192" s="21" t="s">
        <v>78</v>
      </c>
      <c r="I192" s="21" t="s">
        <v>38</v>
      </c>
      <c r="J192" s="14" t="s">
        <v>54</v>
      </c>
      <c r="K192" s="14" t="s">
        <v>55</v>
      </c>
      <c r="L192" s="14" t="s">
        <v>79</v>
      </c>
      <c r="M192" s="14" t="s">
        <v>80</v>
      </c>
      <c r="N192" s="14">
        <v>5</v>
      </c>
      <c r="WVN192" s="16"/>
      <c r="WVO192" s="16"/>
      <c r="WVP192" s="16"/>
      <c r="WVQ192" s="16"/>
      <c r="WVR192" s="16"/>
      <c r="WVS192" s="16"/>
      <c r="WVT192" s="16"/>
      <c r="WVU192" s="16"/>
      <c r="WVV192" s="16"/>
      <c r="WVW192" s="16"/>
      <c r="WVX192" s="16"/>
      <c r="WVY192" s="16"/>
      <c r="WVZ192" s="16"/>
      <c r="WWA192" s="16"/>
      <c r="WWB192" s="16"/>
      <c r="WWC192" s="16"/>
      <c r="WWD192" s="16"/>
      <c r="WWE192" s="16"/>
      <c r="WWF192" s="16"/>
      <c r="WWG192" s="16"/>
      <c r="WWH192" s="16"/>
      <c r="WWI192" s="16"/>
      <c r="WWJ192" s="16"/>
      <c r="WWK192" s="16"/>
      <c r="WWL192" s="16"/>
      <c r="WWM192" s="16"/>
      <c r="WWN192" s="16"/>
      <c r="WWO192" s="16"/>
      <c r="WWP192" s="16"/>
      <c r="WWQ192" s="16"/>
      <c r="WWR192" s="16"/>
      <c r="WWS192" s="16"/>
      <c r="WWT192" s="16"/>
      <c r="WWU192" s="16"/>
      <c r="WWV192" s="16"/>
      <c r="WWW192" s="16"/>
      <c r="WWX192" s="16"/>
      <c r="WWY192" s="16"/>
      <c r="WWZ192" s="16"/>
      <c r="WXA192" s="16"/>
      <c r="WXB192" s="16"/>
      <c r="WXC192" s="16"/>
      <c r="WXD192" s="16"/>
      <c r="WXE192" s="16"/>
      <c r="WXF192" s="16"/>
      <c r="WXG192" s="16"/>
      <c r="WXH192" s="16"/>
      <c r="WXI192" s="16"/>
      <c r="WXJ192" s="16"/>
      <c r="WXK192" s="16"/>
      <c r="WXL192" s="16"/>
      <c r="WXM192" s="16"/>
      <c r="WXN192" s="16"/>
      <c r="WXO192" s="16"/>
      <c r="WXP192" s="16"/>
      <c r="WXQ192" s="16"/>
      <c r="WXR192" s="16"/>
      <c r="WXS192" s="16"/>
      <c r="WXT192" s="16"/>
      <c r="WXU192" s="16"/>
      <c r="WXV192" s="16"/>
      <c r="WXW192" s="16"/>
      <c r="WXX192" s="16"/>
      <c r="WXY192" s="16"/>
      <c r="WXZ192" s="16"/>
      <c r="WYA192" s="16"/>
      <c r="WYB192" s="16"/>
      <c r="WYC192" s="16"/>
      <c r="WYD192" s="16"/>
      <c r="WYE192" s="16"/>
      <c r="WYF192" s="16"/>
      <c r="WYG192" s="16"/>
      <c r="WYH192" s="16"/>
      <c r="WYI192" s="16"/>
      <c r="WYJ192" s="16"/>
      <c r="WYK192" s="16"/>
      <c r="WYL192" s="16"/>
      <c r="WYM192" s="16"/>
      <c r="WYN192" s="16"/>
      <c r="WYO192" s="16"/>
      <c r="WYP192" s="16"/>
      <c r="WYQ192" s="16"/>
      <c r="WYR192" s="16"/>
      <c r="WYS192" s="16"/>
      <c r="WYT192" s="16"/>
      <c r="WYU192" s="16"/>
      <c r="WYV192" s="16"/>
      <c r="WYW192" s="16"/>
      <c r="WYX192" s="16"/>
      <c r="WYY192" s="16"/>
      <c r="WYZ192" s="16"/>
      <c r="WZA192" s="16"/>
      <c r="WZB192" s="16"/>
      <c r="WZC192" s="16"/>
      <c r="WZD192" s="16"/>
      <c r="WZE192" s="16"/>
      <c r="WZF192" s="16"/>
      <c r="WZG192" s="16"/>
      <c r="WZH192" s="16"/>
      <c r="WZI192" s="16"/>
      <c r="WZJ192" s="16"/>
      <c r="WZK192" s="16"/>
      <c r="WZL192" s="16"/>
      <c r="WZM192" s="16"/>
      <c r="WZN192" s="16"/>
      <c r="WZO192" s="16"/>
      <c r="WZP192" s="16"/>
      <c r="WZQ192" s="16"/>
      <c r="WZR192" s="16"/>
      <c r="WZS192" s="16"/>
      <c r="WZT192" s="16"/>
      <c r="WZU192" s="16"/>
      <c r="WZV192" s="16"/>
      <c r="WZW192" s="16"/>
      <c r="WZX192" s="16"/>
      <c r="WZY192" s="16"/>
      <c r="WZZ192" s="16"/>
      <c r="XAA192" s="16"/>
      <c r="XAB192" s="16"/>
      <c r="XAC192" s="16"/>
      <c r="XAD192" s="16"/>
      <c r="XAE192" s="16"/>
      <c r="XAF192" s="16"/>
      <c r="XAG192" s="16"/>
      <c r="XAH192" s="16"/>
      <c r="XAI192" s="16"/>
      <c r="XAJ192" s="16"/>
      <c r="XAK192" s="16"/>
      <c r="XAL192" s="16"/>
      <c r="XAM192" s="16"/>
      <c r="XAN192" s="16"/>
      <c r="XAO192" s="16"/>
      <c r="XAP192" s="16"/>
      <c r="XAQ192" s="16"/>
      <c r="XAR192" s="16"/>
      <c r="XAS192" s="16"/>
      <c r="XAT192" s="16"/>
      <c r="XAU192" s="16"/>
      <c r="XAV192" s="16"/>
      <c r="XAW192" s="16"/>
      <c r="XAX192" s="16"/>
      <c r="XAY192" s="16"/>
      <c r="XAZ192" s="16"/>
      <c r="XBA192" s="16"/>
      <c r="XBB192" s="16"/>
      <c r="XBC192" s="16"/>
      <c r="XBD192" s="16"/>
      <c r="XBE192" s="16"/>
      <c r="XBF192" s="16"/>
      <c r="XBG192" s="16"/>
      <c r="XBH192" s="16"/>
      <c r="XBI192" s="16"/>
      <c r="XBJ192" s="16"/>
      <c r="XBK192" s="16"/>
      <c r="XBL192" s="16"/>
      <c r="XBM192" s="16"/>
      <c r="XBN192" s="16"/>
      <c r="XBO192" s="16"/>
      <c r="XBP192" s="16"/>
      <c r="XBQ192" s="16"/>
      <c r="XBR192" s="16"/>
      <c r="XBS192" s="16"/>
      <c r="XBT192" s="16"/>
      <c r="XBU192" s="16"/>
      <c r="XBV192" s="16"/>
      <c r="XBW192" s="16"/>
      <c r="XBX192" s="16"/>
      <c r="XBY192" s="16"/>
      <c r="XBZ192" s="16"/>
      <c r="XCA192" s="16"/>
      <c r="XCB192" s="16"/>
      <c r="XCC192" s="16"/>
      <c r="XCD192" s="16"/>
      <c r="XCE192" s="16"/>
      <c r="XCF192" s="16"/>
      <c r="XCG192" s="16"/>
      <c r="XCH192" s="16"/>
      <c r="XCI192" s="16"/>
      <c r="XCJ192" s="16"/>
      <c r="XCK192" s="16"/>
      <c r="XCL192" s="16"/>
      <c r="XCM192" s="16"/>
      <c r="XCN192" s="16"/>
      <c r="XCO192" s="16"/>
      <c r="XCP192" s="16"/>
      <c r="XCQ192" s="16"/>
      <c r="XCR192" s="16"/>
      <c r="XCS192" s="16"/>
      <c r="XCT192" s="16"/>
      <c r="XCU192" s="16"/>
      <c r="XCV192" s="16"/>
      <c r="XCW192" s="16"/>
      <c r="XCX192" s="16"/>
      <c r="XCY192" s="16"/>
      <c r="XCZ192" s="16"/>
      <c r="XDA192" s="16"/>
      <c r="XDB192" s="16"/>
      <c r="XDC192" s="16"/>
      <c r="XDD192" s="16"/>
      <c r="XDE192" s="16"/>
      <c r="XDF192" s="16"/>
      <c r="XDG192" s="16"/>
      <c r="XDH192" s="16"/>
      <c r="XDI192" s="16"/>
      <c r="XDJ192" s="16"/>
      <c r="XDK192" s="16"/>
      <c r="XDL192" s="16"/>
      <c r="XDM192" s="16"/>
      <c r="XDN192" s="16"/>
      <c r="XDO192" s="16"/>
      <c r="XDP192" s="16"/>
      <c r="XDQ192" s="16"/>
      <c r="XDR192" s="16"/>
      <c r="XDS192" s="16"/>
      <c r="XDT192" s="16"/>
      <c r="XDU192" s="16"/>
      <c r="XDV192" s="16"/>
      <c r="XDW192" s="16"/>
      <c r="XDX192" s="16"/>
      <c r="XDY192" s="16"/>
      <c r="XDZ192" s="16"/>
      <c r="XEA192" s="16"/>
      <c r="XEB192" s="16"/>
      <c r="XEC192" s="16"/>
      <c r="XED192" s="16"/>
      <c r="XEE192" s="16"/>
      <c r="XEF192" s="16"/>
      <c r="XEG192" s="16"/>
      <c r="XEH192" s="16"/>
      <c r="XEI192" s="16"/>
      <c r="XEJ192" s="16"/>
      <c r="XEK192" s="16"/>
      <c r="XEL192" s="16"/>
      <c r="XEM192" s="16"/>
      <c r="XEN192" s="16"/>
      <c r="XEO192" s="16"/>
      <c r="XEP192" s="16"/>
      <c r="XEQ192" s="16"/>
      <c r="XER192" s="16"/>
      <c r="XES192" s="16"/>
      <c r="XET192" s="16"/>
      <c r="XEU192" s="16"/>
      <c r="XEV192" s="16"/>
      <c r="XEW192" s="16"/>
      <c r="XEX192" s="16"/>
      <c r="XEY192" s="16"/>
      <c r="XEZ192" s="16"/>
      <c r="XFA192" s="16"/>
      <c r="XFB192" s="16"/>
      <c r="XFC192" s="16"/>
    </row>
    <row r="193" spans="1:17 16134:16383" ht="24.2" customHeight="1" x14ac:dyDescent="0.25">
      <c r="A193" s="19" t="s">
        <v>16</v>
      </c>
      <c r="B193" s="21" t="s">
        <v>73</v>
      </c>
      <c r="C193" s="19" t="s">
        <v>44</v>
      </c>
      <c r="D193" s="19" t="s">
        <v>58</v>
      </c>
      <c r="E193" s="11">
        <v>46343</v>
      </c>
      <c r="F193" s="12" t="str">
        <f t="shared" si="2"/>
        <v>wtorek</v>
      </c>
      <c r="G193" s="19" t="s">
        <v>59</v>
      </c>
      <c r="H193" s="21" t="s">
        <v>74</v>
      </c>
      <c r="I193" s="21" t="s">
        <v>38</v>
      </c>
      <c r="J193" s="14" t="s">
        <v>54</v>
      </c>
      <c r="K193" s="14" t="s">
        <v>55</v>
      </c>
      <c r="L193" s="14" t="s">
        <v>75</v>
      </c>
      <c r="M193" s="14" t="s">
        <v>76</v>
      </c>
      <c r="N193" s="14">
        <v>5</v>
      </c>
      <c r="WVN193" s="16"/>
      <c r="WVO193" s="16"/>
      <c r="WVP193" s="16"/>
      <c r="WVQ193" s="16"/>
      <c r="WVR193" s="16"/>
      <c r="WVS193" s="16"/>
      <c r="WVT193" s="16"/>
      <c r="WVU193" s="16"/>
      <c r="WVV193" s="16"/>
      <c r="WVW193" s="16"/>
      <c r="WVX193" s="16"/>
      <c r="WVY193" s="16"/>
      <c r="WVZ193" s="16"/>
      <c r="WWA193" s="16"/>
      <c r="WWB193" s="16"/>
      <c r="WWC193" s="16"/>
      <c r="WWD193" s="16"/>
      <c r="WWE193" s="16"/>
      <c r="WWF193" s="16"/>
      <c r="WWG193" s="16"/>
      <c r="WWH193" s="16"/>
      <c r="WWI193" s="16"/>
      <c r="WWJ193" s="16"/>
      <c r="WWK193" s="16"/>
      <c r="WWL193" s="16"/>
      <c r="WWM193" s="16"/>
      <c r="WWN193" s="16"/>
      <c r="WWO193" s="16"/>
      <c r="WWP193" s="16"/>
      <c r="WWQ193" s="16"/>
      <c r="WWR193" s="16"/>
      <c r="WWS193" s="16"/>
      <c r="WWT193" s="16"/>
      <c r="WWU193" s="16"/>
      <c r="WWV193" s="16"/>
      <c r="WWW193" s="16"/>
      <c r="WWX193" s="16"/>
      <c r="WWY193" s="16"/>
      <c r="WWZ193" s="16"/>
      <c r="WXA193" s="16"/>
      <c r="WXB193" s="16"/>
      <c r="WXC193" s="16"/>
      <c r="WXD193" s="16"/>
      <c r="WXE193" s="16"/>
      <c r="WXF193" s="16"/>
      <c r="WXG193" s="16"/>
      <c r="WXH193" s="16"/>
      <c r="WXI193" s="16"/>
      <c r="WXJ193" s="16"/>
      <c r="WXK193" s="16"/>
      <c r="WXL193" s="16"/>
      <c r="WXM193" s="16"/>
      <c r="WXN193" s="16"/>
      <c r="WXO193" s="16"/>
      <c r="WXP193" s="16"/>
      <c r="WXQ193" s="16"/>
      <c r="WXR193" s="16"/>
      <c r="WXS193" s="16"/>
      <c r="WXT193" s="16"/>
      <c r="WXU193" s="16"/>
      <c r="WXV193" s="16"/>
      <c r="WXW193" s="16"/>
      <c r="WXX193" s="16"/>
      <c r="WXY193" s="16"/>
      <c r="WXZ193" s="16"/>
      <c r="WYA193" s="16"/>
      <c r="WYB193" s="16"/>
      <c r="WYC193" s="16"/>
      <c r="WYD193" s="16"/>
      <c r="WYE193" s="16"/>
      <c r="WYF193" s="16"/>
      <c r="WYG193" s="16"/>
      <c r="WYH193" s="16"/>
      <c r="WYI193" s="16"/>
      <c r="WYJ193" s="16"/>
      <c r="WYK193" s="16"/>
      <c r="WYL193" s="16"/>
      <c r="WYM193" s="16"/>
      <c r="WYN193" s="16"/>
      <c r="WYO193" s="16"/>
      <c r="WYP193" s="16"/>
      <c r="WYQ193" s="16"/>
      <c r="WYR193" s="16"/>
      <c r="WYS193" s="16"/>
      <c r="WYT193" s="16"/>
      <c r="WYU193" s="16"/>
      <c r="WYV193" s="16"/>
      <c r="WYW193" s="16"/>
      <c r="WYX193" s="16"/>
      <c r="WYY193" s="16"/>
      <c r="WYZ193" s="16"/>
      <c r="WZA193" s="16"/>
      <c r="WZB193" s="16"/>
      <c r="WZC193" s="16"/>
      <c r="WZD193" s="16"/>
      <c r="WZE193" s="16"/>
      <c r="WZF193" s="16"/>
      <c r="WZG193" s="16"/>
      <c r="WZH193" s="16"/>
      <c r="WZI193" s="16"/>
      <c r="WZJ193" s="16"/>
      <c r="WZK193" s="16"/>
      <c r="WZL193" s="16"/>
      <c r="WZM193" s="16"/>
      <c r="WZN193" s="16"/>
      <c r="WZO193" s="16"/>
      <c r="WZP193" s="16"/>
      <c r="WZQ193" s="16"/>
      <c r="WZR193" s="16"/>
      <c r="WZS193" s="16"/>
      <c r="WZT193" s="16"/>
      <c r="WZU193" s="16"/>
      <c r="WZV193" s="16"/>
      <c r="WZW193" s="16"/>
      <c r="WZX193" s="16"/>
      <c r="WZY193" s="16"/>
      <c r="WZZ193" s="16"/>
      <c r="XAA193" s="16"/>
      <c r="XAB193" s="16"/>
      <c r="XAC193" s="16"/>
      <c r="XAD193" s="16"/>
      <c r="XAE193" s="16"/>
      <c r="XAF193" s="16"/>
      <c r="XAG193" s="16"/>
      <c r="XAH193" s="16"/>
      <c r="XAI193" s="16"/>
      <c r="XAJ193" s="16"/>
      <c r="XAK193" s="16"/>
      <c r="XAL193" s="16"/>
      <c r="XAM193" s="16"/>
      <c r="XAN193" s="16"/>
      <c r="XAO193" s="16"/>
      <c r="XAP193" s="16"/>
      <c r="XAQ193" s="16"/>
      <c r="XAR193" s="16"/>
      <c r="XAS193" s="16"/>
      <c r="XAT193" s="16"/>
      <c r="XAU193" s="16"/>
      <c r="XAV193" s="16"/>
      <c r="XAW193" s="16"/>
      <c r="XAX193" s="16"/>
      <c r="XAY193" s="16"/>
      <c r="XAZ193" s="16"/>
      <c r="XBA193" s="16"/>
      <c r="XBB193" s="16"/>
      <c r="XBC193" s="16"/>
      <c r="XBD193" s="16"/>
      <c r="XBE193" s="16"/>
      <c r="XBF193" s="16"/>
      <c r="XBG193" s="16"/>
      <c r="XBH193" s="16"/>
      <c r="XBI193" s="16"/>
      <c r="XBJ193" s="16"/>
      <c r="XBK193" s="16"/>
      <c r="XBL193" s="16"/>
      <c r="XBM193" s="16"/>
      <c r="XBN193" s="16"/>
      <c r="XBO193" s="16"/>
      <c r="XBP193" s="16"/>
      <c r="XBQ193" s="16"/>
      <c r="XBR193" s="16"/>
      <c r="XBS193" s="16"/>
      <c r="XBT193" s="16"/>
      <c r="XBU193" s="16"/>
      <c r="XBV193" s="16"/>
      <c r="XBW193" s="16"/>
      <c r="XBX193" s="16"/>
      <c r="XBY193" s="16"/>
      <c r="XBZ193" s="16"/>
      <c r="XCA193" s="16"/>
      <c r="XCB193" s="16"/>
      <c r="XCC193" s="16"/>
      <c r="XCD193" s="16"/>
      <c r="XCE193" s="16"/>
      <c r="XCF193" s="16"/>
      <c r="XCG193" s="16"/>
      <c r="XCH193" s="16"/>
      <c r="XCI193" s="16"/>
      <c r="XCJ193" s="16"/>
      <c r="XCK193" s="16"/>
      <c r="XCL193" s="16"/>
      <c r="XCM193" s="16"/>
      <c r="XCN193" s="16"/>
      <c r="XCO193" s="16"/>
      <c r="XCP193" s="16"/>
      <c r="XCQ193" s="16"/>
      <c r="XCR193" s="16"/>
      <c r="XCS193" s="16"/>
      <c r="XCT193" s="16"/>
      <c r="XCU193" s="16"/>
      <c r="XCV193" s="16"/>
      <c r="XCW193" s="16"/>
      <c r="XCX193" s="16"/>
      <c r="XCY193" s="16"/>
      <c r="XCZ193" s="16"/>
      <c r="XDA193" s="16"/>
      <c r="XDB193" s="16"/>
      <c r="XDC193" s="16"/>
      <c r="XDD193" s="16"/>
      <c r="XDE193" s="16"/>
      <c r="XDF193" s="16"/>
      <c r="XDG193" s="16"/>
      <c r="XDH193" s="16"/>
      <c r="XDI193" s="16"/>
      <c r="XDJ193" s="16"/>
      <c r="XDK193" s="16"/>
      <c r="XDL193" s="16"/>
      <c r="XDM193" s="16"/>
      <c r="XDN193" s="16"/>
      <c r="XDO193" s="16"/>
      <c r="XDP193" s="16"/>
      <c r="XDQ193" s="16"/>
      <c r="XDR193" s="16"/>
      <c r="XDS193" s="16"/>
      <c r="XDT193" s="16"/>
      <c r="XDU193" s="16"/>
      <c r="XDV193" s="16"/>
      <c r="XDW193" s="16"/>
      <c r="XDX193" s="16"/>
      <c r="XDY193" s="16"/>
      <c r="XDZ193" s="16"/>
      <c r="XEA193" s="16"/>
      <c r="XEB193" s="16"/>
      <c r="XEC193" s="16"/>
      <c r="XED193" s="16"/>
      <c r="XEE193" s="16"/>
      <c r="XEF193" s="16"/>
      <c r="XEG193" s="16"/>
      <c r="XEH193" s="16"/>
      <c r="XEI193" s="16"/>
      <c r="XEJ193" s="16"/>
      <c r="XEK193" s="16"/>
      <c r="XEL193" s="16"/>
      <c r="XEM193" s="16"/>
      <c r="XEN193" s="16"/>
      <c r="XEO193" s="16"/>
      <c r="XEP193" s="16"/>
      <c r="XEQ193" s="16"/>
      <c r="XER193" s="16"/>
      <c r="XES193" s="16"/>
      <c r="XET193" s="16"/>
      <c r="XEU193" s="16"/>
      <c r="XEV193" s="16"/>
      <c r="XEW193" s="16"/>
      <c r="XEX193" s="16"/>
      <c r="XEY193" s="16"/>
      <c r="XEZ193" s="16"/>
      <c r="XFA193" s="16"/>
      <c r="XFB193" s="16"/>
      <c r="XFC193" s="16"/>
    </row>
    <row r="194" spans="1:17 16134:16383" ht="24.2" customHeight="1" x14ac:dyDescent="0.25">
      <c r="A194" s="19" t="s">
        <v>16</v>
      </c>
      <c r="B194" s="21" t="s">
        <v>73</v>
      </c>
      <c r="C194" s="19" t="s">
        <v>44</v>
      </c>
      <c r="D194" s="19" t="s">
        <v>85</v>
      </c>
      <c r="E194" s="11">
        <v>46343</v>
      </c>
      <c r="F194" s="12" t="str">
        <f t="shared" si="2"/>
        <v>wtorek</v>
      </c>
      <c r="G194" s="19" t="s">
        <v>59</v>
      </c>
      <c r="H194" s="21" t="s">
        <v>78</v>
      </c>
      <c r="I194" s="21" t="s">
        <v>38</v>
      </c>
      <c r="J194" s="14" t="s">
        <v>54</v>
      </c>
      <c r="K194" s="14" t="s">
        <v>55</v>
      </c>
      <c r="L194" s="14" t="s">
        <v>79</v>
      </c>
      <c r="M194" s="14" t="s">
        <v>80</v>
      </c>
      <c r="N194" s="14">
        <v>5</v>
      </c>
      <c r="WVN194" s="16"/>
      <c r="WVO194" s="16"/>
      <c r="WVP194" s="16"/>
      <c r="WVQ194" s="16"/>
      <c r="WVR194" s="16"/>
      <c r="WVS194" s="16"/>
      <c r="WVT194" s="16"/>
      <c r="WVU194" s="16"/>
      <c r="WVV194" s="16"/>
      <c r="WVW194" s="16"/>
      <c r="WVX194" s="16"/>
      <c r="WVY194" s="16"/>
      <c r="WVZ194" s="16"/>
      <c r="WWA194" s="16"/>
      <c r="WWB194" s="16"/>
      <c r="WWC194" s="16"/>
      <c r="WWD194" s="16"/>
      <c r="WWE194" s="16"/>
      <c r="WWF194" s="16"/>
      <c r="WWG194" s="16"/>
      <c r="WWH194" s="16"/>
      <c r="WWI194" s="16"/>
      <c r="WWJ194" s="16"/>
      <c r="WWK194" s="16"/>
      <c r="WWL194" s="16"/>
      <c r="WWM194" s="16"/>
      <c r="WWN194" s="16"/>
      <c r="WWO194" s="16"/>
      <c r="WWP194" s="16"/>
      <c r="WWQ194" s="16"/>
      <c r="WWR194" s="16"/>
      <c r="WWS194" s="16"/>
      <c r="WWT194" s="16"/>
      <c r="WWU194" s="16"/>
      <c r="WWV194" s="16"/>
      <c r="WWW194" s="16"/>
      <c r="WWX194" s="16"/>
      <c r="WWY194" s="16"/>
      <c r="WWZ194" s="16"/>
      <c r="WXA194" s="16"/>
      <c r="WXB194" s="16"/>
      <c r="WXC194" s="16"/>
      <c r="WXD194" s="16"/>
      <c r="WXE194" s="16"/>
      <c r="WXF194" s="16"/>
      <c r="WXG194" s="16"/>
      <c r="WXH194" s="16"/>
      <c r="WXI194" s="16"/>
      <c r="WXJ194" s="16"/>
      <c r="WXK194" s="16"/>
      <c r="WXL194" s="16"/>
      <c r="WXM194" s="16"/>
      <c r="WXN194" s="16"/>
      <c r="WXO194" s="16"/>
      <c r="WXP194" s="16"/>
      <c r="WXQ194" s="16"/>
      <c r="WXR194" s="16"/>
      <c r="WXS194" s="16"/>
      <c r="WXT194" s="16"/>
      <c r="WXU194" s="16"/>
      <c r="WXV194" s="16"/>
      <c r="WXW194" s="16"/>
      <c r="WXX194" s="16"/>
      <c r="WXY194" s="16"/>
      <c r="WXZ194" s="16"/>
      <c r="WYA194" s="16"/>
      <c r="WYB194" s="16"/>
      <c r="WYC194" s="16"/>
      <c r="WYD194" s="16"/>
      <c r="WYE194" s="16"/>
      <c r="WYF194" s="16"/>
      <c r="WYG194" s="16"/>
      <c r="WYH194" s="16"/>
      <c r="WYI194" s="16"/>
      <c r="WYJ194" s="16"/>
      <c r="WYK194" s="16"/>
      <c r="WYL194" s="16"/>
      <c r="WYM194" s="16"/>
      <c r="WYN194" s="16"/>
      <c r="WYO194" s="16"/>
      <c r="WYP194" s="16"/>
      <c r="WYQ194" s="16"/>
      <c r="WYR194" s="16"/>
      <c r="WYS194" s="16"/>
      <c r="WYT194" s="16"/>
      <c r="WYU194" s="16"/>
      <c r="WYV194" s="16"/>
      <c r="WYW194" s="16"/>
      <c r="WYX194" s="16"/>
      <c r="WYY194" s="16"/>
      <c r="WYZ194" s="16"/>
      <c r="WZA194" s="16"/>
      <c r="WZB194" s="16"/>
      <c r="WZC194" s="16"/>
      <c r="WZD194" s="16"/>
      <c r="WZE194" s="16"/>
      <c r="WZF194" s="16"/>
      <c r="WZG194" s="16"/>
      <c r="WZH194" s="16"/>
      <c r="WZI194" s="16"/>
      <c r="WZJ194" s="16"/>
      <c r="WZK194" s="16"/>
      <c r="WZL194" s="16"/>
      <c r="WZM194" s="16"/>
      <c r="WZN194" s="16"/>
      <c r="WZO194" s="16"/>
      <c r="WZP194" s="16"/>
      <c r="WZQ194" s="16"/>
      <c r="WZR194" s="16"/>
      <c r="WZS194" s="16"/>
      <c r="WZT194" s="16"/>
      <c r="WZU194" s="16"/>
      <c r="WZV194" s="16"/>
      <c r="WZW194" s="16"/>
      <c r="WZX194" s="16"/>
      <c r="WZY194" s="16"/>
      <c r="WZZ194" s="16"/>
      <c r="XAA194" s="16"/>
      <c r="XAB194" s="16"/>
      <c r="XAC194" s="16"/>
      <c r="XAD194" s="16"/>
      <c r="XAE194" s="16"/>
      <c r="XAF194" s="16"/>
      <c r="XAG194" s="16"/>
      <c r="XAH194" s="16"/>
      <c r="XAI194" s="16"/>
      <c r="XAJ194" s="16"/>
      <c r="XAK194" s="16"/>
      <c r="XAL194" s="16"/>
      <c r="XAM194" s="16"/>
      <c r="XAN194" s="16"/>
      <c r="XAO194" s="16"/>
      <c r="XAP194" s="16"/>
      <c r="XAQ194" s="16"/>
      <c r="XAR194" s="16"/>
      <c r="XAS194" s="16"/>
      <c r="XAT194" s="16"/>
      <c r="XAU194" s="16"/>
      <c r="XAV194" s="16"/>
      <c r="XAW194" s="16"/>
      <c r="XAX194" s="16"/>
      <c r="XAY194" s="16"/>
      <c r="XAZ194" s="16"/>
      <c r="XBA194" s="16"/>
      <c r="XBB194" s="16"/>
      <c r="XBC194" s="16"/>
      <c r="XBD194" s="16"/>
      <c r="XBE194" s="16"/>
      <c r="XBF194" s="16"/>
      <c r="XBG194" s="16"/>
      <c r="XBH194" s="16"/>
      <c r="XBI194" s="16"/>
      <c r="XBJ194" s="16"/>
      <c r="XBK194" s="16"/>
      <c r="XBL194" s="16"/>
      <c r="XBM194" s="16"/>
      <c r="XBN194" s="16"/>
      <c r="XBO194" s="16"/>
      <c r="XBP194" s="16"/>
      <c r="XBQ194" s="16"/>
      <c r="XBR194" s="16"/>
      <c r="XBS194" s="16"/>
      <c r="XBT194" s="16"/>
      <c r="XBU194" s="16"/>
      <c r="XBV194" s="16"/>
      <c r="XBW194" s="16"/>
      <c r="XBX194" s="16"/>
      <c r="XBY194" s="16"/>
      <c r="XBZ194" s="16"/>
      <c r="XCA194" s="16"/>
      <c r="XCB194" s="16"/>
      <c r="XCC194" s="16"/>
      <c r="XCD194" s="16"/>
      <c r="XCE194" s="16"/>
      <c r="XCF194" s="16"/>
      <c r="XCG194" s="16"/>
      <c r="XCH194" s="16"/>
      <c r="XCI194" s="16"/>
      <c r="XCJ194" s="16"/>
      <c r="XCK194" s="16"/>
      <c r="XCL194" s="16"/>
      <c r="XCM194" s="16"/>
      <c r="XCN194" s="16"/>
      <c r="XCO194" s="16"/>
      <c r="XCP194" s="16"/>
      <c r="XCQ194" s="16"/>
      <c r="XCR194" s="16"/>
      <c r="XCS194" s="16"/>
      <c r="XCT194" s="16"/>
      <c r="XCU194" s="16"/>
      <c r="XCV194" s="16"/>
      <c r="XCW194" s="16"/>
      <c r="XCX194" s="16"/>
      <c r="XCY194" s="16"/>
      <c r="XCZ194" s="16"/>
      <c r="XDA194" s="16"/>
      <c r="XDB194" s="16"/>
      <c r="XDC194" s="16"/>
      <c r="XDD194" s="16"/>
      <c r="XDE194" s="16"/>
      <c r="XDF194" s="16"/>
      <c r="XDG194" s="16"/>
      <c r="XDH194" s="16"/>
      <c r="XDI194" s="16"/>
      <c r="XDJ194" s="16"/>
      <c r="XDK194" s="16"/>
      <c r="XDL194" s="16"/>
      <c r="XDM194" s="16"/>
      <c r="XDN194" s="16"/>
      <c r="XDO194" s="16"/>
      <c r="XDP194" s="16"/>
      <c r="XDQ194" s="16"/>
      <c r="XDR194" s="16"/>
      <c r="XDS194" s="16"/>
      <c r="XDT194" s="16"/>
      <c r="XDU194" s="16"/>
      <c r="XDV194" s="16"/>
      <c r="XDW194" s="16"/>
      <c r="XDX194" s="16"/>
      <c r="XDY194" s="16"/>
      <c r="XDZ194" s="16"/>
      <c r="XEA194" s="16"/>
      <c r="XEB194" s="16"/>
      <c r="XEC194" s="16"/>
      <c r="XED194" s="16"/>
      <c r="XEE194" s="16"/>
      <c r="XEF194" s="16"/>
      <c r="XEG194" s="16"/>
      <c r="XEH194" s="16"/>
      <c r="XEI194" s="16"/>
      <c r="XEJ194" s="16"/>
      <c r="XEK194" s="16"/>
      <c r="XEL194" s="16"/>
      <c r="XEM194" s="16"/>
      <c r="XEN194" s="16"/>
      <c r="XEO194" s="16"/>
      <c r="XEP194" s="16"/>
      <c r="XEQ194" s="16"/>
      <c r="XER194" s="16"/>
      <c r="XES194" s="16"/>
      <c r="XET194" s="16"/>
      <c r="XEU194" s="16"/>
      <c r="XEV194" s="16"/>
      <c r="XEW194" s="16"/>
      <c r="XEX194" s="16"/>
      <c r="XEY194" s="16"/>
      <c r="XEZ194" s="16"/>
      <c r="XFA194" s="16"/>
      <c r="XFB194" s="16"/>
      <c r="XFC194" s="16"/>
    </row>
    <row r="195" spans="1:17 16134:16383" ht="24.2" customHeight="1" x14ac:dyDescent="0.25">
      <c r="A195" s="19" t="s">
        <v>16</v>
      </c>
      <c r="B195" s="21" t="s">
        <v>73</v>
      </c>
      <c r="C195" s="19" t="s">
        <v>44</v>
      </c>
      <c r="D195" s="19" t="s">
        <v>81</v>
      </c>
      <c r="E195" s="11">
        <v>46343</v>
      </c>
      <c r="F195" s="12" t="str">
        <f t="shared" si="2"/>
        <v>wtorek</v>
      </c>
      <c r="G195" s="19" t="s">
        <v>86</v>
      </c>
      <c r="H195" s="21" t="s">
        <v>74</v>
      </c>
      <c r="I195" s="21" t="s">
        <v>38</v>
      </c>
      <c r="J195" s="14" t="s">
        <v>54</v>
      </c>
      <c r="K195" s="14" t="s">
        <v>55</v>
      </c>
      <c r="L195" s="14" t="s">
        <v>75</v>
      </c>
      <c r="M195" s="14" t="s">
        <v>76</v>
      </c>
      <c r="N195" s="14">
        <v>5</v>
      </c>
      <c r="WVN195" s="16"/>
      <c r="WVO195" s="16"/>
      <c r="WVP195" s="16"/>
      <c r="WVQ195" s="16"/>
      <c r="WVR195" s="16"/>
      <c r="WVS195" s="16"/>
      <c r="WVT195" s="16"/>
      <c r="WVU195" s="16"/>
      <c r="WVV195" s="16"/>
      <c r="WVW195" s="16"/>
      <c r="WVX195" s="16"/>
      <c r="WVY195" s="16"/>
      <c r="WVZ195" s="16"/>
      <c r="WWA195" s="16"/>
      <c r="WWB195" s="16"/>
      <c r="WWC195" s="16"/>
      <c r="WWD195" s="16"/>
      <c r="WWE195" s="16"/>
      <c r="WWF195" s="16"/>
      <c r="WWG195" s="16"/>
      <c r="WWH195" s="16"/>
      <c r="WWI195" s="16"/>
      <c r="WWJ195" s="16"/>
      <c r="WWK195" s="16"/>
      <c r="WWL195" s="16"/>
      <c r="WWM195" s="16"/>
      <c r="WWN195" s="16"/>
      <c r="WWO195" s="16"/>
      <c r="WWP195" s="16"/>
      <c r="WWQ195" s="16"/>
      <c r="WWR195" s="16"/>
      <c r="WWS195" s="16"/>
      <c r="WWT195" s="16"/>
      <c r="WWU195" s="16"/>
      <c r="WWV195" s="16"/>
      <c r="WWW195" s="16"/>
      <c r="WWX195" s="16"/>
      <c r="WWY195" s="16"/>
      <c r="WWZ195" s="16"/>
      <c r="WXA195" s="16"/>
      <c r="WXB195" s="16"/>
      <c r="WXC195" s="16"/>
      <c r="WXD195" s="16"/>
      <c r="WXE195" s="16"/>
      <c r="WXF195" s="16"/>
      <c r="WXG195" s="16"/>
      <c r="WXH195" s="16"/>
      <c r="WXI195" s="16"/>
      <c r="WXJ195" s="16"/>
      <c r="WXK195" s="16"/>
      <c r="WXL195" s="16"/>
      <c r="WXM195" s="16"/>
      <c r="WXN195" s="16"/>
      <c r="WXO195" s="16"/>
      <c r="WXP195" s="16"/>
      <c r="WXQ195" s="16"/>
      <c r="WXR195" s="16"/>
      <c r="WXS195" s="16"/>
      <c r="WXT195" s="16"/>
      <c r="WXU195" s="16"/>
      <c r="WXV195" s="16"/>
      <c r="WXW195" s="16"/>
      <c r="WXX195" s="16"/>
      <c r="WXY195" s="16"/>
      <c r="WXZ195" s="16"/>
      <c r="WYA195" s="16"/>
      <c r="WYB195" s="16"/>
      <c r="WYC195" s="16"/>
      <c r="WYD195" s="16"/>
      <c r="WYE195" s="16"/>
      <c r="WYF195" s="16"/>
      <c r="WYG195" s="16"/>
      <c r="WYH195" s="16"/>
      <c r="WYI195" s="16"/>
      <c r="WYJ195" s="16"/>
      <c r="WYK195" s="16"/>
      <c r="WYL195" s="16"/>
      <c r="WYM195" s="16"/>
      <c r="WYN195" s="16"/>
      <c r="WYO195" s="16"/>
      <c r="WYP195" s="16"/>
      <c r="WYQ195" s="16"/>
      <c r="WYR195" s="16"/>
      <c r="WYS195" s="16"/>
      <c r="WYT195" s="16"/>
      <c r="WYU195" s="16"/>
      <c r="WYV195" s="16"/>
      <c r="WYW195" s="16"/>
      <c r="WYX195" s="16"/>
      <c r="WYY195" s="16"/>
      <c r="WYZ195" s="16"/>
      <c r="WZA195" s="16"/>
      <c r="WZB195" s="16"/>
      <c r="WZC195" s="16"/>
      <c r="WZD195" s="16"/>
      <c r="WZE195" s="16"/>
      <c r="WZF195" s="16"/>
      <c r="WZG195" s="16"/>
      <c r="WZH195" s="16"/>
      <c r="WZI195" s="16"/>
      <c r="WZJ195" s="16"/>
      <c r="WZK195" s="16"/>
      <c r="WZL195" s="16"/>
      <c r="WZM195" s="16"/>
      <c r="WZN195" s="16"/>
      <c r="WZO195" s="16"/>
      <c r="WZP195" s="16"/>
      <c r="WZQ195" s="16"/>
      <c r="WZR195" s="16"/>
      <c r="WZS195" s="16"/>
      <c r="WZT195" s="16"/>
      <c r="WZU195" s="16"/>
      <c r="WZV195" s="16"/>
      <c r="WZW195" s="16"/>
      <c r="WZX195" s="16"/>
      <c r="WZY195" s="16"/>
      <c r="WZZ195" s="16"/>
      <c r="XAA195" s="16"/>
      <c r="XAB195" s="16"/>
      <c r="XAC195" s="16"/>
      <c r="XAD195" s="16"/>
      <c r="XAE195" s="16"/>
      <c r="XAF195" s="16"/>
      <c r="XAG195" s="16"/>
      <c r="XAH195" s="16"/>
      <c r="XAI195" s="16"/>
      <c r="XAJ195" s="16"/>
      <c r="XAK195" s="16"/>
      <c r="XAL195" s="16"/>
      <c r="XAM195" s="16"/>
      <c r="XAN195" s="16"/>
      <c r="XAO195" s="16"/>
      <c r="XAP195" s="16"/>
      <c r="XAQ195" s="16"/>
      <c r="XAR195" s="16"/>
      <c r="XAS195" s="16"/>
      <c r="XAT195" s="16"/>
      <c r="XAU195" s="16"/>
      <c r="XAV195" s="16"/>
      <c r="XAW195" s="16"/>
      <c r="XAX195" s="16"/>
      <c r="XAY195" s="16"/>
      <c r="XAZ195" s="16"/>
      <c r="XBA195" s="16"/>
      <c r="XBB195" s="16"/>
      <c r="XBC195" s="16"/>
      <c r="XBD195" s="16"/>
      <c r="XBE195" s="16"/>
      <c r="XBF195" s="16"/>
      <c r="XBG195" s="16"/>
      <c r="XBH195" s="16"/>
      <c r="XBI195" s="16"/>
      <c r="XBJ195" s="16"/>
      <c r="XBK195" s="16"/>
      <c r="XBL195" s="16"/>
      <c r="XBM195" s="16"/>
      <c r="XBN195" s="16"/>
      <c r="XBO195" s="16"/>
      <c r="XBP195" s="16"/>
      <c r="XBQ195" s="16"/>
      <c r="XBR195" s="16"/>
      <c r="XBS195" s="16"/>
      <c r="XBT195" s="16"/>
      <c r="XBU195" s="16"/>
      <c r="XBV195" s="16"/>
      <c r="XBW195" s="16"/>
      <c r="XBX195" s="16"/>
      <c r="XBY195" s="16"/>
      <c r="XBZ195" s="16"/>
      <c r="XCA195" s="16"/>
      <c r="XCB195" s="16"/>
      <c r="XCC195" s="16"/>
      <c r="XCD195" s="16"/>
      <c r="XCE195" s="16"/>
      <c r="XCF195" s="16"/>
      <c r="XCG195" s="16"/>
      <c r="XCH195" s="16"/>
      <c r="XCI195" s="16"/>
      <c r="XCJ195" s="16"/>
      <c r="XCK195" s="16"/>
      <c r="XCL195" s="16"/>
      <c r="XCM195" s="16"/>
      <c r="XCN195" s="16"/>
      <c r="XCO195" s="16"/>
      <c r="XCP195" s="16"/>
      <c r="XCQ195" s="16"/>
      <c r="XCR195" s="16"/>
      <c r="XCS195" s="16"/>
      <c r="XCT195" s="16"/>
      <c r="XCU195" s="16"/>
      <c r="XCV195" s="16"/>
      <c r="XCW195" s="16"/>
      <c r="XCX195" s="16"/>
      <c r="XCY195" s="16"/>
      <c r="XCZ195" s="16"/>
      <c r="XDA195" s="16"/>
      <c r="XDB195" s="16"/>
      <c r="XDC195" s="16"/>
      <c r="XDD195" s="16"/>
      <c r="XDE195" s="16"/>
      <c r="XDF195" s="16"/>
      <c r="XDG195" s="16"/>
      <c r="XDH195" s="16"/>
      <c r="XDI195" s="16"/>
      <c r="XDJ195" s="16"/>
      <c r="XDK195" s="16"/>
      <c r="XDL195" s="16"/>
      <c r="XDM195" s="16"/>
      <c r="XDN195" s="16"/>
      <c r="XDO195" s="16"/>
      <c r="XDP195" s="16"/>
      <c r="XDQ195" s="16"/>
      <c r="XDR195" s="16"/>
      <c r="XDS195" s="16"/>
      <c r="XDT195" s="16"/>
      <c r="XDU195" s="16"/>
      <c r="XDV195" s="16"/>
      <c r="XDW195" s="16"/>
      <c r="XDX195" s="16"/>
      <c r="XDY195" s="16"/>
      <c r="XDZ195" s="16"/>
      <c r="XEA195" s="16"/>
      <c r="XEB195" s="16"/>
      <c r="XEC195" s="16"/>
      <c r="XED195" s="16"/>
      <c r="XEE195" s="16"/>
      <c r="XEF195" s="16"/>
      <c r="XEG195" s="16"/>
      <c r="XEH195" s="16"/>
      <c r="XEI195" s="16"/>
      <c r="XEJ195" s="16"/>
      <c r="XEK195" s="16"/>
      <c r="XEL195" s="16"/>
      <c r="XEM195" s="16"/>
      <c r="XEN195" s="16"/>
      <c r="XEO195" s="16"/>
      <c r="XEP195" s="16"/>
      <c r="XEQ195" s="16"/>
      <c r="XER195" s="16"/>
      <c r="XES195" s="16"/>
      <c r="XET195" s="16"/>
      <c r="XEU195" s="16"/>
      <c r="XEV195" s="16"/>
      <c r="XEW195" s="16"/>
      <c r="XEX195" s="16"/>
      <c r="XEY195" s="16"/>
      <c r="XEZ195" s="16"/>
      <c r="XFA195" s="16"/>
      <c r="XFB195" s="16"/>
      <c r="XFC195" s="16"/>
    </row>
    <row r="196" spans="1:17 16134:16383" ht="24.2" customHeight="1" x14ac:dyDescent="0.25">
      <c r="A196" s="19" t="s">
        <v>16</v>
      </c>
      <c r="B196" s="21" t="s">
        <v>73</v>
      </c>
      <c r="C196" s="19" t="s">
        <v>44</v>
      </c>
      <c r="D196" s="19" t="s">
        <v>87</v>
      </c>
      <c r="E196" s="11">
        <v>46343</v>
      </c>
      <c r="F196" s="12" t="str">
        <f t="shared" si="2"/>
        <v>wtorek</v>
      </c>
      <c r="G196" s="19" t="s">
        <v>86</v>
      </c>
      <c r="H196" s="21" t="s">
        <v>78</v>
      </c>
      <c r="I196" s="21" t="s">
        <v>38</v>
      </c>
      <c r="J196" s="14" t="s">
        <v>54</v>
      </c>
      <c r="K196" s="14" t="s">
        <v>55</v>
      </c>
      <c r="L196" s="14" t="s">
        <v>79</v>
      </c>
      <c r="M196" s="14" t="s">
        <v>80</v>
      </c>
      <c r="N196" s="14">
        <v>5</v>
      </c>
      <c r="WVN196" s="16"/>
      <c r="WVO196" s="16"/>
      <c r="WVP196" s="16"/>
      <c r="WVQ196" s="16"/>
      <c r="WVR196" s="16"/>
      <c r="WVS196" s="16"/>
      <c r="WVT196" s="16"/>
      <c r="WVU196" s="16"/>
      <c r="WVV196" s="16"/>
      <c r="WVW196" s="16"/>
      <c r="WVX196" s="16"/>
      <c r="WVY196" s="16"/>
      <c r="WVZ196" s="16"/>
      <c r="WWA196" s="16"/>
      <c r="WWB196" s="16"/>
      <c r="WWC196" s="16"/>
      <c r="WWD196" s="16"/>
      <c r="WWE196" s="16"/>
      <c r="WWF196" s="16"/>
      <c r="WWG196" s="16"/>
      <c r="WWH196" s="16"/>
      <c r="WWI196" s="16"/>
      <c r="WWJ196" s="16"/>
      <c r="WWK196" s="16"/>
      <c r="WWL196" s="16"/>
      <c r="WWM196" s="16"/>
      <c r="WWN196" s="16"/>
      <c r="WWO196" s="16"/>
      <c r="WWP196" s="16"/>
      <c r="WWQ196" s="16"/>
      <c r="WWR196" s="16"/>
      <c r="WWS196" s="16"/>
      <c r="WWT196" s="16"/>
      <c r="WWU196" s="16"/>
      <c r="WWV196" s="16"/>
      <c r="WWW196" s="16"/>
      <c r="WWX196" s="16"/>
      <c r="WWY196" s="16"/>
      <c r="WWZ196" s="16"/>
      <c r="WXA196" s="16"/>
      <c r="WXB196" s="16"/>
      <c r="WXC196" s="16"/>
      <c r="WXD196" s="16"/>
      <c r="WXE196" s="16"/>
      <c r="WXF196" s="16"/>
      <c r="WXG196" s="16"/>
      <c r="WXH196" s="16"/>
      <c r="WXI196" s="16"/>
      <c r="WXJ196" s="16"/>
      <c r="WXK196" s="16"/>
      <c r="WXL196" s="16"/>
      <c r="WXM196" s="16"/>
      <c r="WXN196" s="16"/>
      <c r="WXO196" s="16"/>
      <c r="WXP196" s="16"/>
      <c r="WXQ196" s="16"/>
      <c r="WXR196" s="16"/>
      <c r="WXS196" s="16"/>
      <c r="WXT196" s="16"/>
      <c r="WXU196" s="16"/>
      <c r="WXV196" s="16"/>
      <c r="WXW196" s="16"/>
      <c r="WXX196" s="16"/>
      <c r="WXY196" s="16"/>
      <c r="WXZ196" s="16"/>
      <c r="WYA196" s="16"/>
      <c r="WYB196" s="16"/>
      <c r="WYC196" s="16"/>
      <c r="WYD196" s="16"/>
      <c r="WYE196" s="16"/>
      <c r="WYF196" s="16"/>
      <c r="WYG196" s="16"/>
      <c r="WYH196" s="16"/>
      <c r="WYI196" s="16"/>
      <c r="WYJ196" s="16"/>
      <c r="WYK196" s="16"/>
      <c r="WYL196" s="16"/>
      <c r="WYM196" s="16"/>
      <c r="WYN196" s="16"/>
      <c r="WYO196" s="16"/>
      <c r="WYP196" s="16"/>
      <c r="WYQ196" s="16"/>
      <c r="WYR196" s="16"/>
      <c r="WYS196" s="16"/>
      <c r="WYT196" s="16"/>
      <c r="WYU196" s="16"/>
      <c r="WYV196" s="16"/>
      <c r="WYW196" s="16"/>
      <c r="WYX196" s="16"/>
      <c r="WYY196" s="16"/>
      <c r="WYZ196" s="16"/>
      <c r="WZA196" s="16"/>
      <c r="WZB196" s="16"/>
      <c r="WZC196" s="16"/>
      <c r="WZD196" s="16"/>
      <c r="WZE196" s="16"/>
      <c r="WZF196" s="16"/>
      <c r="WZG196" s="16"/>
      <c r="WZH196" s="16"/>
      <c r="WZI196" s="16"/>
      <c r="WZJ196" s="16"/>
      <c r="WZK196" s="16"/>
      <c r="WZL196" s="16"/>
      <c r="WZM196" s="16"/>
      <c r="WZN196" s="16"/>
      <c r="WZO196" s="16"/>
      <c r="WZP196" s="16"/>
      <c r="WZQ196" s="16"/>
      <c r="WZR196" s="16"/>
      <c r="WZS196" s="16"/>
      <c r="WZT196" s="16"/>
      <c r="WZU196" s="16"/>
      <c r="WZV196" s="16"/>
      <c r="WZW196" s="16"/>
      <c r="WZX196" s="16"/>
      <c r="WZY196" s="16"/>
      <c r="WZZ196" s="16"/>
      <c r="XAA196" s="16"/>
      <c r="XAB196" s="16"/>
      <c r="XAC196" s="16"/>
      <c r="XAD196" s="16"/>
      <c r="XAE196" s="16"/>
      <c r="XAF196" s="16"/>
      <c r="XAG196" s="16"/>
      <c r="XAH196" s="16"/>
      <c r="XAI196" s="16"/>
      <c r="XAJ196" s="16"/>
      <c r="XAK196" s="16"/>
      <c r="XAL196" s="16"/>
      <c r="XAM196" s="16"/>
      <c r="XAN196" s="16"/>
      <c r="XAO196" s="16"/>
      <c r="XAP196" s="16"/>
      <c r="XAQ196" s="16"/>
      <c r="XAR196" s="16"/>
      <c r="XAS196" s="16"/>
      <c r="XAT196" s="16"/>
      <c r="XAU196" s="16"/>
      <c r="XAV196" s="16"/>
      <c r="XAW196" s="16"/>
      <c r="XAX196" s="16"/>
      <c r="XAY196" s="16"/>
      <c r="XAZ196" s="16"/>
      <c r="XBA196" s="16"/>
      <c r="XBB196" s="16"/>
      <c r="XBC196" s="16"/>
      <c r="XBD196" s="16"/>
      <c r="XBE196" s="16"/>
      <c r="XBF196" s="16"/>
      <c r="XBG196" s="16"/>
      <c r="XBH196" s="16"/>
      <c r="XBI196" s="16"/>
      <c r="XBJ196" s="16"/>
      <c r="XBK196" s="16"/>
      <c r="XBL196" s="16"/>
      <c r="XBM196" s="16"/>
      <c r="XBN196" s="16"/>
      <c r="XBO196" s="16"/>
      <c r="XBP196" s="16"/>
      <c r="XBQ196" s="16"/>
      <c r="XBR196" s="16"/>
      <c r="XBS196" s="16"/>
      <c r="XBT196" s="16"/>
      <c r="XBU196" s="16"/>
      <c r="XBV196" s="16"/>
      <c r="XBW196" s="16"/>
      <c r="XBX196" s="16"/>
      <c r="XBY196" s="16"/>
      <c r="XBZ196" s="16"/>
      <c r="XCA196" s="16"/>
      <c r="XCB196" s="16"/>
      <c r="XCC196" s="16"/>
      <c r="XCD196" s="16"/>
      <c r="XCE196" s="16"/>
      <c r="XCF196" s="16"/>
      <c r="XCG196" s="16"/>
      <c r="XCH196" s="16"/>
      <c r="XCI196" s="16"/>
      <c r="XCJ196" s="16"/>
      <c r="XCK196" s="16"/>
      <c r="XCL196" s="16"/>
      <c r="XCM196" s="16"/>
      <c r="XCN196" s="16"/>
      <c r="XCO196" s="16"/>
      <c r="XCP196" s="16"/>
      <c r="XCQ196" s="16"/>
      <c r="XCR196" s="16"/>
      <c r="XCS196" s="16"/>
      <c r="XCT196" s="16"/>
      <c r="XCU196" s="16"/>
      <c r="XCV196" s="16"/>
      <c r="XCW196" s="16"/>
      <c r="XCX196" s="16"/>
      <c r="XCY196" s="16"/>
      <c r="XCZ196" s="16"/>
      <c r="XDA196" s="16"/>
      <c r="XDB196" s="16"/>
      <c r="XDC196" s="16"/>
      <c r="XDD196" s="16"/>
      <c r="XDE196" s="16"/>
      <c r="XDF196" s="16"/>
      <c r="XDG196" s="16"/>
      <c r="XDH196" s="16"/>
      <c r="XDI196" s="16"/>
      <c r="XDJ196" s="16"/>
      <c r="XDK196" s="16"/>
      <c r="XDL196" s="16"/>
      <c r="XDM196" s="16"/>
      <c r="XDN196" s="16"/>
      <c r="XDO196" s="16"/>
      <c r="XDP196" s="16"/>
      <c r="XDQ196" s="16"/>
      <c r="XDR196" s="16"/>
      <c r="XDS196" s="16"/>
      <c r="XDT196" s="16"/>
      <c r="XDU196" s="16"/>
      <c r="XDV196" s="16"/>
      <c r="XDW196" s="16"/>
      <c r="XDX196" s="16"/>
      <c r="XDY196" s="16"/>
      <c r="XDZ196" s="16"/>
      <c r="XEA196" s="16"/>
      <c r="XEB196" s="16"/>
      <c r="XEC196" s="16"/>
      <c r="XED196" s="16"/>
      <c r="XEE196" s="16"/>
      <c r="XEF196" s="16"/>
      <c r="XEG196" s="16"/>
      <c r="XEH196" s="16"/>
      <c r="XEI196" s="16"/>
      <c r="XEJ196" s="16"/>
      <c r="XEK196" s="16"/>
      <c r="XEL196" s="16"/>
      <c r="XEM196" s="16"/>
      <c r="XEN196" s="16"/>
      <c r="XEO196" s="16"/>
      <c r="XEP196" s="16"/>
      <c r="XEQ196" s="16"/>
      <c r="XER196" s="16"/>
      <c r="XES196" s="16"/>
      <c r="XET196" s="16"/>
      <c r="XEU196" s="16"/>
      <c r="XEV196" s="16"/>
      <c r="XEW196" s="16"/>
      <c r="XEX196" s="16"/>
      <c r="XEY196" s="16"/>
      <c r="XEZ196" s="16"/>
      <c r="XFA196" s="16"/>
      <c r="XFB196" s="16"/>
      <c r="XFC196" s="16"/>
    </row>
    <row r="197" spans="1:17 16134:16383" ht="24.2" customHeight="1" x14ac:dyDescent="0.25">
      <c r="A197" s="19" t="s">
        <v>16</v>
      </c>
      <c r="B197" s="21" t="s">
        <v>32</v>
      </c>
      <c r="C197" s="19" t="s">
        <v>103</v>
      </c>
      <c r="D197" s="19" t="s">
        <v>106</v>
      </c>
      <c r="E197" s="20">
        <v>46344</v>
      </c>
      <c r="F197" s="12" t="str">
        <f t="shared" si="2"/>
        <v>środa</v>
      </c>
      <c r="G197" s="19" t="s">
        <v>105</v>
      </c>
      <c r="H197" s="21"/>
      <c r="I197" s="21"/>
      <c r="J197" s="22"/>
      <c r="K197" s="22"/>
      <c r="L197" s="22"/>
      <c r="M197" s="22"/>
      <c r="N197" s="14">
        <v>10</v>
      </c>
      <c r="O197" s="27"/>
      <c r="P197" s="27"/>
      <c r="Q197" s="27"/>
    </row>
    <row r="198" spans="1:17 16134:16383" ht="24.2" customHeight="1" x14ac:dyDescent="0.25">
      <c r="A198" s="19" t="s">
        <v>16</v>
      </c>
      <c r="B198" s="21" t="s">
        <v>26</v>
      </c>
      <c r="C198" s="19" t="s">
        <v>103</v>
      </c>
      <c r="D198" s="19" t="s">
        <v>104</v>
      </c>
      <c r="E198" s="20">
        <v>46344</v>
      </c>
      <c r="F198" s="12" t="str">
        <f t="shared" si="2"/>
        <v>środa</v>
      </c>
      <c r="G198" s="19" t="s">
        <v>105</v>
      </c>
      <c r="H198" s="21"/>
      <c r="I198" s="21"/>
      <c r="J198" s="22"/>
      <c r="K198" s="22"/>
      <c r="L198" s="22"/>
      <c r="M198" s="22"/>
      <c r="N198" s="14">
        <v>10</v>
      </c>
      <c r="O198" s="27"/>
      <c r="P198" s="27"/>
      <c r="Q198" s="27"/>
      <c r="WVN198" s="16"/>
      <c r="WVO198" s="16"/>
      <c r="WVP198" s="16"/>
      <c r="WVQ198" s="16"/>
      <c r="WVR198" s="16"/>
      <c r="WVS198" s="16"/>
      <c r="WVT198" s="16"/>
      <c r="WVU198" s="16"/>
      <c r="WVV198" s="16"/>
      <c r="WVW198" s="16"/>
      <c r="WVX198" s="16"/>
      <c r="WVY198" s="16"/>
      <c r="WVZ198" s="16"/>
      <c r="WWA198" s="16"/>
      <c r="WWB198" s="16"/>
      <c r="WWC198" s="16"/>
      <c r="WWD198" s="16"/>
      <c r="WWE198" s="16"/>
      <c r="WWF198" s="16"/>
      <c r="WWG198" s="16"/>
      <c r="WWH198" s="16"/>
      <c r="WWI198" s="16"/>
      <c r="WWJ198" s="16"/>
      <c r="WWK198" s="16"/>
      <c r="WWL198" s="16"/>
      <c r="WWM198" s="16"/>
      <c r="WWN198" s="16"/>
      <c r="WWO198" s="16"/>
      <c r="WWP198" s="16"/>
      <c r="WWQ198" s="16"/>
      <c r="WWR198" s="16"/>
      <c r="WWS198" s="16"/>
      <c r="WWT198" s="16"/>
      <c r="WWU198" s="16"/>
      <c r="WWV198" s="16"/>
      <c r="WWW198" s="16"/>
      <c r="WWX198" s="16"/>
      <c r="WWY198" s="16"/>
      <c r="WWZ198" s="16"/>
      <c r="WXA198" s="16"/>
      <c r="WXB198" s="16"/>
      <c r="WXC198" s="16"/>
      <c r="WXD198" s="16"/>
      <c r="WXE198" s="16"/>
      <c r="WXF198" s="16"/>
      <c r="WXG198" s="16"/>
      <c r="WXH198" s="16"/>
      <c r="WXI198" s="16"/>
      <c r="WXJ198" s="16"/>
      <c r="WXK198" s="16"/>
      <c r="WXL198" s="16"/>
      <c r="WXM198" s="16"/>
      <c r="WXN198" s="16"/>
      <c r="WXO198" s="16"/>
      <c r="WXP198" s="16"/>
      <c r="WXQ198" s="16"/>
      <c r="WXR198" s="16"/>
      <c r="WXS198" s="16"/>
      <c r="WXT198" s="16"/>
      <c r="WXU198" s="16"/>
      <c r="WXV198" s="16"/>
      <c r="WXW198" s="16"/>
      <c r="WXX198" s="16"/>
      <c r="WXY198" s="16"/>
      <c r="WXZ198" s="16"/>
      <c r="WYA198" s="16"/>
      <c r="WYB198" s="16"/>
      <c r="WYC198" s="16"/>
      <c r="WYD198" s="16"/>
      <c r="WYE198" s="16"/>
      <c r="WYF198" s="16"/>
      <c r="WYG198" s="16"/>
      <c r="WYH198" s="16"/>
      <c r="WYI198" s="16"/>
      <c r="WYJ198" s="16"/>
      <c r="WYK198" s="16"/>
      <c r="WYL198" s="16"/>
      <c r="WYM198" s="16"/>
      <c r="WYN198" s="16"/>
      <c r="WYO198" s="16"/>
      <c r="WYP198" s="16"/>
      <c r="WYQ198" s="16"/>
      <c r="WYR198" s="16"/>
      <c r="WYS198" s="16"/>
      <c r="WYT198" s="16"/>
      <c r="WYU198" s="16"/>
      <c r="WYV198" s="16"/>
      <c r="WYW198" s="16"/>
      <c r="WYX198" s="16"/>
      <c r="WYY198" s="16"/>
      <c r="WYZ198" s="16"/>
      <c r="WZA198" s="16"/>
      <c r="WZB198" s="16"/>
      <c r="WZC198" s="16"/>
      <c r="WZD198" s="16"/>
      <c r="WZE198" s="16"/>
      <c r="WZF198" s="16"/>
      <c r="WZG198" s="16"/>
      <c r="WZH198" s="16"/>
      <c r="WZI198" s="16"/>
      <c r="WZJ198" s="16"/>
      <c r="WZK198" s="16"/>
      <c r="WZL198" s="16"/>
      <c r="WZM198" s="16"/>
      <c r="WZN198" s="16"/>
      <c r="WZO198" s="16"/>
      <c r="WZP198" s="16"/>
      <c r="WZQ198" s="16"/>
      <c r="WZR198" s="16"/>
      <c r="WZS198" s="16"/>
      <c r="WZT198" s="16"/>
      <c r="WZU198" s="16"/>
      <c r="WZV198" s="16"/>
      <c r="WZW198" s="16"/>
      <c r="WZX198" s="16"/>
      <c r="WZY198" s="16"/>
      <c r="WZZ198" s="16"/>
      <c r="XAA198" s="16"/>
      <c r="XAB198" s="16"/>
      <c r="XAC198" s="16"/>
      <c r="XAD198" s="16"/>
      <c r="XAE198" s="16"/>
      <c r="XAF198" s="16"/>
      <c r="XAG198" s="16"/>
      <c r="XAH198" s="16"/>
      <c r="XAI198" s="16"/>
      <c r="XAJ198" s="16"/>
      <c r="XAK198" s="16"/>
      <c r="XAL198" s="16"/>
      <c r="XAM198" s="16"/>
      <c r="XAN198" s="16"/>
      <c r="XAO198" s="16"/>
      <c r="XAP198" s="16"/>
      <c r="XAQ198" s="16"/>
      <c r="XAR198" s="16"/>
      <c r="XAS198" s="16"/>
      <c r="XAT198" s="16"/>
      <c r="XAU198" s="16"/>
      <c r="XAV198" s="16"/>
      <c r="XAW198" s="16"/>
      <c r="XAX198" s="16"/>
      <c r="XAY198" s="16"/>
      <c r="XAZ198" s="16"/>
      <c r="XBA198" s="16"/>
      <c r="XBB198" s="16"/>
      <c r="XBC198" s="16"/>
      <c r="XBD198" s="16"/>
      <c r="XBE198" s="16"/>
      <c r="XBF198" s="16"/>
      <c r="XBG198" s="16"/>
      <c r="XBH198" s="16"/>
      <c r="XBI198" s="16"/>
      <c r="XBJ198" s="16"/>
      <c r="XBK198" s="16"/>
      <c r="XBL198" s="16"/>
      <c r="XBM198" s="16"/>
      <c r="XBN198" s="16"/>
      <c r="XBO198" s="16"/>
      <c r="XBP198" s="16"/>
      <c r="XBQ198" s="16"/>
      <c r="XBR198" s="16"/>
      <c r="XBS198" s="16"/>
      <c r="XBT198" s="16"/>
      <c r="XBU198" s="16"/>
      <c r="XBV198" s="16"/>
      <c r="XBW198" s="16"/>
      <c r="XBX198" s="16"/>
      <c r="XBY198" s="16"/>
      <c r="XBZ198" s="16"/>
      <c r="XCA198" s="16"/>
      <c r="XCB198" s="16"/>
      <c r="XCC198" s="16"/>
      <c r="XCD198" s="16"/>
      <c r="XCE198" s="16"/>
      <c r="XCF198" s="16"/>
      <c r="XCG198" s="16"/>
      <c r="XCH198" s="16"/>
      <c r="XCI198" s="16"/>
      <c r="XCJ198" s="16"/>
      <c r="XCK198" s="16"/>
      <c r="XCL198" s="16"/>
      <c r="XCM198" s="16"/>
      <c r="XCN198" s="16"/>
      <c r="XCO198" s="16"/>
      <c r="XCP198" s="16"/>
      <c r="XCQ198" s="16"/>
      <c r="XCR198" s="16"/>
      <c r="XCS198" s="16"/>
      <c r="XCT198" s="16"/>
      <c r="XCU198" s="16"/>
      <c r="XCV198" s="16"/>
      <c r="XCW198" s="16"/>
      <c r="XCX198" s="16"/>
      <c r="XCY198" s="16"/>
      <c r="XCZ198" s="16"/>
      <c r="XDA198" s="16"/>
      <c r="XDB198" s="16"/>
      <c r="XDC198" s="16"/>
      <c r="XDD198" s="16"/>
      <c r="XDE198" s="16"/>
      <c r="XDF198" s="16"/>
      <c r="XDG198" s="16"/>
      <c r="XDH198" s="16"/>
      <c r="XDI198" s="16"/>
      <c r="XDJ198" s="16"/>
      <c r="XDK198" s="16"/>
      <c r="XDL198" s="16"/>
      <c r="XDM198" s="16"/>
      <c r="XDN198" s="16"/>
      <c r="XDO198" s="16"/>
      <c r="XDP198" s="16"/>
      <c r="XDQ198" s="16"/>
      <c r="XDR198" s="16"/>
      <c r="XDS198" s="16"/>
      <c r="XDT198" s="16"/>
      <c r="XDU198" s="16"/>
      <c r="XDV198" s="16"/>
      <c r="XDW198" s="16"/>
      <c r="XDX198" s="16"/>
      <c r="XDY198" s="16"/>
      <c r="XDZ198" s="16"/>
      <c r="XEA198" s="16"/>
      <c r="XEB198" s="16"/>
      <c r="XEC198" s="16"/>
      <c r="XED198" s="16"/>
      <c r="XEE198" s="16"/>
      <c r="XEF198" s="16"/>
      <c r="XEG198" s="16"/>
      <c r="XEH198" s="16"/>
      <c r="XEI198" s="16"/>
      <c r="XEJ198" s="16"/>
      <c r="XEK198" s="16"/>
      <c r="XEL198" s="16"/>
      <c r="XEM198" s="16"/>
      <c r="XEN198" s="16"/>
      <c r="XEO198" s="16"/>
      <c r="XEP198" s="16"/>
      <c r="XEQ198" s="16"/>
      <c r="XER198" s="16"/>
      <c r="XES198" s="16"/>
      <c r="XET198" s="16"/>
      <c r="XEU198" s="16"/>
      <c r="XEV198" s="16"/>
      <c r="XEW198" s="16"/>
      <c r="XEX198" s="16"/>
      <c r="XEY198" s="16"/>
      <c r="XEZ198" s="16"/>
      <c r="XFA198" s="16"/>
      <c r="XFB198" s="16"/>
      <c r="XFC198" s="16"/>
    </row>
    <row r="199" spans="1:17 16134:16383" ht="24.2" customHeight="1" x14ac:dyDescent="0.25">
      <c r="A199" s="19" t="s">
        <v>16</v>
      </c>
      <c r="B199" s="19" t="s">
        <v>36</v>
      </c>
      <c r="C199" s="19" t="s">
        <v>47</v>
      </c>
      <c r="D199" s="19" t="s">
        <v>60</v>
      </c>
      <c r="E199" s="20">
        <v>46344</v>
      </c>
      <c r="F199" s="12" t="str">
        <f t="shared" si="2"/>
        <v>środa</v>
      </c>
      <c r="G199" s="19" t="s">
        <v>49</v>
      </c>
      <c r="H199" s="21" t="s">
        <v>53</v>
      </c>
      <c r="I199" s="21" t="s">
        <v>38</v>
      </c>
      <c r="J199" s="22" t="s">
        <v>54</v>
      </c>
      <c r="K199" s="22" t="s">
        <v>55</v>
      </c>
      <c r="L199" s="22" t="s">
        <v>56</v>
      </c>
      <c r="M199" s="22" t="s">
        <v>57</v>
      </c>
      <c r="N199" s="14">
        <v>10</v>
      </c>
      <c r="WVN199" s="16"/>
      <c r="WVO199" s="16"/>
      <c r="WVP199" s="16"/>
      <c r="WVQ199" s="16"/>
      <c r="WVR199" s="16"/>
      <c r="WVS199" s="16"/>
      <c r="WVT199" s="16"/>
      <c r="WVU199" s="16"/>
      <c r="WVV199" s="16"/>
      <c r="WVW199" s="16"/>
      <c r="WVX199" s="16"/>
      <c r="WVY199" s="16"/>
      <c r="WVZ199" s="16"/>
      <c r="WWA199" s="16"/>
      <c r="WWB199" s="16"/>
      <c r="WWC199" s="16"/>
      <c r="WWD199" s="16"/>
      <c r="WWE199" s="16"/>
      <c r="WWF199" s="16"/>
      <c r="WWG199" s="16"/>
      <c r="WWH199" s="16"/>
      <c r="WWI199" s="16"/>
      <c r="WWJ199" s="16"/>
      <c r="WWK199" s="16"/>
      <c r="WWL199" s="16"/>
      <c r="WWM199" s="16"/>
      <c r="WWN199" s="16"/>
      <c r="WWO199" s="16"/>
      <c r="WWP199" s="16"/>
      <c r="WWQ199" s="16"/>
      <c r="WWR199" s="16"/>
      <c r="WWS199" s="16"/>
      <c r="WWT199" s="16"/>
      <c r="WWU199" s="16"/>
      <c r="WWV199" s="16"/>
      <c r="WWW199" s="16"/>
      <c r="WWX199" s="16"/>
      <c r="WWY199" s="16"/>
      <c r="WWZ199" s="16"/>
      <c r="WXA199" s="16"/>
      <c r="WXB199" s="16"/>
      <c r="WXC199" s="16"/>
      <c r="WXD199" s="16"/>
      <c r="WXE199" s="16"/>
      <c r="WXF199" s="16"/>
      <c r="WXG199" s="16"/>
      <c r="WXH199" s="16"/>
      <c r="WXI199" s="16"/>
      <c r="WXJ199" s="16"/>
      <c r="WXK199" s="16"/>
      <c r="WXL199" s="16"/>
      <c r="WXM199" s="16"/>
      <c r="WXN199" s="16"/>
      <c r="WXO199" s="16"/>
      <c r="WXP199" s="16"/>
      <c r="WXQ199" s="16"/>
      <c r="WXR199" s="16"/>
      <c r="WXS199" s="16"/>
      <c r="WXT199" s="16"/>
      <c r="WXU199" s="16"/>
      <c r="WXV199" s="16"/>
      <c r="WXW199" s="16"/>
      <c r="WXX199" s="16"/>
      <c r="WXY199" s="16"/>
      <c r="WXZ199" s="16"/>
      <c r="WYA199" s="16"/>
      <c r="WYB199" s="16"/>
      <c r="WYC199" s="16"/>
      <c r="WYD199" s="16"/>
      <c r="WYE199" s="16"/>
      <c r="WYF199" s="16"/>
      <c r="WYG199" s="16"/>
      <c r="WYH199" s="16"/>
      <c r="WYI199" s="16"/>
      <c r="WYJ199" s="16"/>
      <c r="WYK199" s="16"/>
      <c r="WYL199" s="16"/>
      <c r="WYM199" s="16"/>
      <c r="WYN199" s="16"/>
      <c r="WYO199" s="16"/>
      <c r="WYP199" s="16"/>
      <c r="WYQ199" s="16"/>
      <c r="WYR199" s="16"/>
      <c r="WYS199" s="16"/>
      <c r="WYT199" s="16"/>
      <c r="WYU199" s="16"/>
      <c r="WYV199" s="16"/>
      <c r="WYW199" s="16"/>
      <c r="WYX199" s="16"/>
      <c r="WYY199" s="16"/>
      <c r="WYZ199" s="16"/>
      <c r="WZA199" s="16"/>
      <c r="WZB199" s="16"/>
      <c r="WZC199" s="16"/>
      <c r="WZD199" s="16"/>
      <c r="WZE199" s="16"/>
      <c r="WZF199" s="16"/>
      <c r="WZG199" s="16"/>
      <c r="WZH199" s="16"/>
      <c r="WZI199" s="16"/>
      <c r="WZJ199" s="16"/>
      <c r="WZK199" s="16"/>
      <c r="WZL199" s="16"/>
      <c r="WZM199" s="16"/>
      <c r="WZN199" s="16"/>
      <c r="WZO199" s="16"/>
      <c r="WZP199" s="16"/>
      <c r="WZQ199" s="16"/>
      <c r="WZR199" s="16"/>
      <c r="WZS199" s="16"/>
      <c r="WZT199" s="16"/>
      <c r="WZU199" s="16"/>
      <c r="WZV199" s="16"/>
      <c r="WZW199" s="16"/>
      <c r="WZX199" s="16"/>
      <c r="WZY199" s="16"/>
      <c r="WZZ199" s="16"/>
      <c r="XAA199" s="16"/>
      <c r="XAB199" s="16"/>
      <c r="XAC199" s="16"/>
      <c r="XAD199" s="16"/>
      <c r="XAE199" s="16"/>
      <c r="XAF199" s="16"/>
      <c r="XAG199" s="16"/>
      <c r="XAH199" s="16"/>
      <c r="XAI199" s="16"/>
      <c r="XAJ199" s="16"/>
      <c r="XAK199" s="16"/>
      <c r="XAL199" s="16"/>
      <c r="XAM199" s="16"/>
      <c r="XAN199" s="16"/>
      <c r="XAO199" s="16"/>
      <c r="XAP199" s="16"/>
      <c r="XAQ199" s="16"/>
      <c r="XAR199" s="16"/>
      <c r="XAS199" s="16"/>
      <c r="XAT199" s="16"/>
      <c r="XAU199" s="16"/>
      <c r="XAV199" s="16"/>
      <c r="XAW199" s="16"/>
      <c r="XAX199" s="16"/>
      <c r="XAY199" s="16"/>
      <c r="XAZ199" s="16"/>
      <c r="XBA199" s="16"/>
      <c r="XBB199" s="16"/>
      <c r="XBC199" s="16"/>
      <c r="XBD199" s="16"/>
      <c r="XBE199" s="16"/>
      <c r="XBF199" s="16"/>
      <c r="XBG199" s="16"/>
      <c r="XBH199" s="16"/>
      <c r="XBI199" s="16"/>
      <c r="XBJ199" s="16"/>
      <c r="XBK199" s="16"/>
      <c r="XBL199" s="16"/>
      <c r="XBM199" s="16"/>
      <c r="XBN199" s="16"/>
      <c r="XBO199" s="16"/>
      <c r="XBP199" s="16"/>
      <c r="XBQ199" s="16"/>
      <c r="XBR199" s="16"/>
      <c r="XBS199" s="16"/>
      <c r="XBT199" s="16"/>
      <c r="XBU199" s="16"/>
      <c r="XBV199" s="16"/>
      <c r="XBW199" s="16"/>
      <c r="XBX199" s="16"/>
      <c r="XBY199" s="16"/>
      <c r="XBZ199" s="16"/>
      <c r="XCA199" s="16"/>
      <c r="XCB199" s="16"/>
      <c r="XCC199" s="16"/>
      <c r="XCD199" s="16"/>
      <c r="XCE199" s="16"/>
      <c r="XCF199" s="16"/>
      <c r="XCG199" s="16"/>
      <c r="XCH199" s="16"/>
      <c r="XCI199" s="16"/>
      <c r="XCJ199" s="16"/>
      <c r="XCK199" s="16"/>
      <c r="XCL199" s="16"/>
      <c r="XCM199" s="16"/>
      <c r="XCN199" s="16"/>
      <c r="XCO199" s="16"/>
      <c r="XCP199" s="16"/>
      <c r="XCQ199" s="16"/>
      <c r="XCR199" s="16"/>
      <c r="XCS199" s="16"/>
      <c r="XCT199" s="16"/>
      <c r="XCU199" s="16"/>
      <c r="XCV199" s="16"/>
      <c r="XCW199" s="16"/>
      <c r="XCX199" s="16"/>
      <c r="XCY199" s="16"/>
      <c r="XCZ199" s="16"/>
      <c r="XDA199" s="16"/>
      <c r="XDB199" s="16"/>
      <c r="XDC199" s="16"/>
      <c r="XDD199" s="16"/>
      <c r="XDE199" s="16"/>
      <c r="XDF199" s="16"/>
      <c r="XDG199" s="16"/>
      <c r="XDH199" s="16"/>
      <c r="XDI199" s="16"/>
      <c r="XDJ199" s="16"/>
      <c r="XDK199" s="16"/>
      <c r="XDL199" s="16"/>
      <c r="XDM199" s="16"/>
      <c r="XDN199" s="16"/>
      <c r="XDO199" s="16"/>
      <c r="XDP199" s="16"/>
      <c r="XDQ199" s="16"/>
      <c r="XDR199" s="16"/>
      <c r="XDS199" s="16"/>
      <c r="XDT199" s="16"/>
      <c r="XDU199" s="16"/>
      <c r="XDV199" s="16"/>
      <c r="XDW199" s="16"/>
      <c r="XDX199" s="16"/>
      <c r="XDY199" s="16"/>
      <c r="XDZ199" s="16"/>
      <c r="XEA199" s="16"/>
      <c r="XEB199" s="16"/>
      <c r="XEC199" s="16"/>
      <c r="XED199" s="16"/>
      <c r="XEE199" s="16"/>
      <c r="XEF199" s="16"/>
      <c r="XEG199" s="16"/>
      <c r="XEH199" s="16"/>
      <c r="XEI199" s="16"/>
      <c r="XEJ199" s="16"/>
      <c r="XEK199" s="16"/>
      <c r="XEL199" s="16"/>
      <c r="XEM199" s="16"/>
      <c r="XEN199" s="16"/>
      <c r="XEO199" s="16"/>
      <c r="XEP199" s="16"/>
      <c r="XEQ199" s="16"/>
      <c r="XER199" s="16"/>
      <c r="XES199" s="16"/>
      <c r="XET199" s="16"/>
      <c r="XEU199" s="16"/>
      <c r="XEV199" s="16"/>
      <c r="XEW199" s="16"/>
      <c r="XEX199" s="16"/>
      <c r="XEY199" s="16"/>
      <c r="XEZ199" s="16"/>
      <c r="XFA199" s="16"/>
      <c r="XFB199" s="16"/>
      <c r="XFC199" s="16"/>
    </row>
    <row r="200" spans="1:17 16134:16383" ht="24.2" customHeight="1" x14ac:dyDescent="0.25">
      <c r="A200" s="19" t="s">
        <v>16</v>
      </c>
      <c r="B200" s="21" t="s">
        <v>26</v>
      </c>
      <c r="C200" s="19" t="s">
        <v>47</v>
      </c>
      <c r="D200" s="19" t="s">
        <v>52</v>
      </c>
      <c r="E200" s="20">
        <v>46344</v>
      </c>
      <c r="F200" s="12" t="str">
        <f t="shared" si="2"/>
        <v>środa</v>
      </c>
      <c r="G200" s="19" t="s">
        <v>49</v>
      </c>
      <c r="H200" s="21"/>
      <c r="I200" s="30" t="s">
        <v>92</v>
      </c>
      <c r="J200" s="22" t="s">
        <v>39</v>
      </c>
      <c r="K200" s="22" t="s">
        <v>65</v>
      </c>
      <c r="L200" s="22" t="s">
        <v>94</v>
      </c>
      <c r="M200" s="22" t="s">
        <v>95</v>
      </c>
      <c r="N200" s="14">
        <v>10</v>
      </c>
      <c r="O200" s="27"/>
      <c r="P200" s="27"/>
      <c r="Q200" s="27"/>
      <c r="WVN200" s="16"/>
      <c r="WVO200" s="16"/>
      <c r="WVP200" s="16"/>
      <c r="WVQ200" s="16"/>
      <c r="WVR200" s="16"/>
      <c r="WVS200" s="16"/>
      <c r="WVT200" s="16"/>
      <c r="WVU200" s="16"/>
      <c r="WVV200" s="16"/>
      <c r="WVW200" s="16"/>
      <c r="WVX200" s="16"/>
      <c r="WVY200" s="16"/>
      <c r="WVZ200" s="16"/>
      <c r="WWA200" s="16"/>
      <c r="WWB200" s="16"/>
      <c r="WWC200" s="16"/>
      <c r="WWD200" s="16"/>
      <c r="WWE200" s="16"/>
      <c r="WWF200" s="16"/>
      <c r="WWG200" s="16"/>
      <c r="WWH200" s="16"/>
      <c r="WWI200" s="16"/>
      <c r="WWJ200" s="16"/>
      <c r="WWK200" s="16"/>
      <c r="WWL200" s="16"/>
      <c r="WWM200" s="16"/>
      <c r="WWN200" s="16"/>
      <c r="WWO200" s="16"/>
      <c r="WWP200" s="16"/>
      <c r="WWQ200" s="16"/>
      <c r="WWR200" s="16"/>
      <c r="WWS200" s="16"/>
      <c r="WWT200" s="16"/>
      <c r="WWU200" s="16"/>
      <c r="WWV200" s="16"/>
      <c r="WWW200" s="16"/>
      <c r="WWX200" s="16"/>
      <c r="WWY200" s="16"/>
      <c r="WWZ200" s="16"/>
      <c r="WXA200" s="16"/>
      <c r="WXB200" s="16"/>
      <c r="WXC200" s="16"/>
      <c r="WXD200" s="16"/>
      <c r="WXE200" s="16"/>
      <c r="WXF200" s="16"/>
      <c r="WXG200" s="16"/>
      <c r="WXH200" s="16"/>
      <c r="WXI200" s="16"/>
      <c r="WXJ200" s="16"/>
      <c r="WXK200" s="16"/>
      <c r="WXL200" s="16"/>
      <c r="WXM200" s="16"/>
      <c r="WXN200" s="16"/>
      <c r="WXO200" s="16"/>
      <c r="WXP200" s="16"/>
      <c r="WXQ200" s="16"/>
      <c r="WXR200" s="16"/>
      <c r="WXS200" s="16"/>
      <c r="WXT200" s="16"/>
      <c r="WXU200" s="16"/>
      <c r="WXV200" s="16"/>
      <c r="WXW200" s="16"/>
      <c r="WXX200" s="16"/>
      <c r="WXY200" s="16"/>
      <c r="WXZ200" s="16"/>
      <c r="WYA200" s="16"/>
      <c r="WYB200" s="16"/>
      <c r="WYC200" s="16"/>
      <c r="WYD200" s="16"/>
      <c r="WYE200" s="16"/>
      <c r="WYF200" s="16"/>
      <c r="WYG200" s="16"/>
      <c r="WYH200" s="16"/>
      <c r="WYI200" s="16"/>
      <c r="WYJ200" s="16"/>
      <c r="WYK200" s="16"/>
      <c r="WYL200" s="16"/>
      <c r="WYM200" s="16"/>
      <c r="WYN200" s="16"/>
      <c r="WYO200" s="16"/>
      <c r="WYP200" s="16"/>
      <c r="WYQ200" s="16"/>
      <c r="WYR200" s="16"/>
      <c r="WYS200" s="16"/>
      <c r="WYT200" s="16"/>
      <c r="WYU200" s="16"/>
      <c r="WYV200" s="16"/>
      <c r="WYW200" s="16"/>
      <c r="WYX200" s="16"/>
      <c r="WYY200" s="16"/>
      <c r="WYZ200" s="16"/>
      <c r="WZA200" s="16"/>
      <c r="WZB200" s="16"/>
      <c r="WZC200" s="16"/>
      <c r="WZD200" s="16"/>
      <c r="WZE200" s="16"/>
      <c r="WZF200" s="16"/>
      <c r="WZG200" s="16"/>
      <c r="WZH200" s="16"/>
      <c r="WZI200" s="16"/>
      <c r="WZJ200" s="16"/>
      <c r="WZK200" s="16"/>
      <c r="WZL200" s="16"/>
      <c r="WZM200" s="16"/>
      <c r="WZN200" s="16"/>
      <c r="WZO200" s="16"/>
      <c r="WZP200" s="16"/>
      <c r="WZQ200" s="16"/>
      <c r="WZR200" s="16"/>
      <c r="WZS200" s="16"/>
      <c r="WZT200" s="16"/>
      <c r="WZU200" s="16"/>
      <c r="WZV200" s="16"/>
      <c r="WZW200" s="16"/>
      <c r="WZX200" s="16"/>
      <c r="WZY200" s="16"/>
      <c r="WZZ200" s="16"/>
      <c r="XAA200" s="16"/>
      <c r="XAB200" s="16"/>
      <c r="XAC200" s="16"/>
      <c r="XAD200" s="16"/>
      <c r="XAE200" s="16"/>
      <c r="XAF200" s="16"/>
      <c r="XAG200" s="16"/>
      <c r="XAH200" s="16"/>
      <c r="XAI200" s="16"/>
      <c r="XAJ200" s="16"/>
      <c r="XAK200" s="16"/>
      <c r="XAL200" s="16"/>
      <c r="XAM200" s="16"/>
      <c r="XAN200" s="16"/>
      <c r="XAO200" s="16"/>
      <c r="XAP200" s="16"/>
      <c r="XAQ200" s="16"/>
      <c r="XAR200" s="16"/>
      <c r="XAS200" s="16"/>
      <c r="XAT200" s="16"/>
      <c r="XAU200" s="16"/>
      <c r="XAV200" s="16"/>
      <c r="XAW200" s="16"/>
      <c r="XAX200" s="16"/>
      <c r="XAY200" s="16"/>
      <c r="XAZ200" s="16"/>
      <c r="XBA200" s="16"/>
      <c r="XBB200" s="16"/>
      <c r="XBC200" s="16"/>
      <c r="XBD200" s="16"/>
      <c r="XBE200" s="16"/>
      <c r="XBF200" s="16"/>
      <c r="XBG200" s="16"/>
      <c r="XBH200" s="16"/>
      <c r="XBI200" s="16"/>
      <c r="XBJ200" s="16"/>
      <c r="XBK200" s="16"/>
      <c r="XBL200" s="16"/>
      <c r="XBM200" s="16"/>
      <c r="XBN200" s="16"/>
      <c r="XBO200" s="16"/>
      <c r="XBP200" s="16"/>
      <c r="XBQ200" s="16"/>
      <c r="XBR200" s="16"/>
      <c r="XBS200" s="16"/>
      <c r="XBT200" s="16"/>
      <c r="XBU200" s="16"/>
      <c r="XBV200" s="16"/>
      <c r="XBW200" s="16"/>
      <c r="XBX200" s="16"/>
      <c r="XBY200" s="16"/>
      <c r="XBZ200" s="16"/>
      <c r="XCA200" s="16"/>
      <c r="XCB200" s="16"/>
      <c r="XCC200" s="16"/>
      <c r="XCD200" s="16"/>
      <c r="XCE200" s="16"/>
      <c r="XCF200" s="16"/>
      <c r="XCG200" s="16"/>
      <c r="XCH200" s="16"/>
      <c r="XCI200" s="16"/>
      <c r="XCJ200" s="16"/>
      <c r="XCK200" s="16"/>
      <c r="XCL200" s="16"/>
      <c r="XCM200" s="16"/>
      <c r="XCN200" s="16"/>
      <c r="XCO200" s="16"/>
      <c r="XCP200" s="16"/>
      <c r="XCQ200" s="16"/>
      <c r="XCR200" s="16"/>
      <c r="XCS200" s="16"/>
      <c r="XCT200" s="16"/>
      <c r="XCU200" s="16"/>
      <c r="XCV200" s="16"/>
      <c r="XCW200" s="16"/>
      <c r="XCX200" s="16"/>
      <c r="XCY200" s="16"/>
      <c r="XCZ200" s="16"/>
      <c r="XDA200" s="16"/>
      <c r="XDB200" s="16"/>
      <c r="XDC200" s="16"/>
      <c r="XDD200" s="16"/>
      <c r="XDE200" s="16"/>
      <c r="XDF200" s="16"/>
      <c r="XDG200" s="16"/>
      <c r="XDH200" s="16"/>
      <c r="XDI200" s="16"/>
      <c r="XDJ200" s="16"/>
      <c r="XDK200" s="16"/>
      <c r="XDL200" s="16"/>
      <c r="XDM200" s="16"/>
      <c r="XDN200" s="16"/>
      <c r="XDO200" s="16"/>
      <c r="XDP200" s="16"/>
      <c r="XDQ200" s="16"/>
      <c r="XDR200" s="16"/>
      <c r="XDS200" s="16"/>
      <c r="XDT200" s="16"/>
      <c r="XDU200" s="16"/>
      <c r="XDV200" s="16"/>
      <c r="XDW200" s="16"/>
      <c r="XDX200" s="16"/>
      <c r="XDY200" s="16"/>
      <c r="XDZ200" s="16"/>
      <c r="XEA200" s="16"/>
      <c r="XEB200" s="16"/>
      <c r="XEC200" s="16"/>
      <c r="XED200" s="16"/>
      <c r="XEE200" s="16"/>
      <c r="XEF200" s="16"/>
      <c r="XEG200" s="16"/>
      <c r="XEH200" s="16"/>
      <c r="XEI200" s="16"/>
      <c r="XEJ200" s="16"/>
      <c r="XEK200" s="16"/>
      <c r="XEL200" s="16"/>
      <c r="XEM200" s="16"/>
      <c r="XEN200" s="16"/>
      <c r="XEO200" s="16"/>
      <c r="XEP200" s="16"/>
      <c r="XEQ200" s="16"/>
      <c r="XER200" s="16"/>
      <c r="XES200" s="16"/>
      <c r="XET200" s="16"/>
      <c r="XEU200" s="16"/>
      <c r="XEV200" s="16"/>
      <c r="XEW200" s="16"/>
      <c r="XEX200" s="16"/>
      <c r="XEY200" s="16"/>
      <c r="XEZ200" s="16"/>
      <c r="XFA200" s="16"/>
      <c r="XFB200" s="16"/>
      <c r="XFC200" s="16"/>
    </row>
    <row r="201" spans="1:17 16134:16383" ht="24.2" customHeight="1" x14ac:dyDescent="0.25">
      <c r="A201" s="10" t="s">
        <v>16</v>
      </c>
      <c r="B201" s="10" t="s">
        <v>26</v>
      </c>
      <c r="C201" s="10" t="s">
        <v>47</v>
      </c>
      <c r="D201" s="10" t="s">
        <v>51</v>
      </c>
      <c r="E201" s="20">
        <v>46344</v>
      </c>
      <c r="F201" s="12" t="str">
        <f t="shared" ref="F201:F264" si="3">TEXT(E201,"dddd")</f>
        <v>środa</v>
      </c>
      <c r="G201" s="19" t="s">
        <v>49</v>
      </c>
      <c r="H201" s="26"/>
      <c r="I201" s="21" t="s">
        <v>29</v>
      </c>
      <c r="J201" s="22" t="s">
        <v>22</v>
      </c>
      <c r="K201" s="22" t="s">
        <v>23</v>
      </c>
      <c r="L201" s="22" t="s">
        <v>30</v>
      </c>
      <c r="M201" s="22" t="s">
        <v>31</v>
      </c>
      <c r="N201" s="14">
        <v>10</v>
      </c>
    </row>
    <row r="202" spans="1:17 16134:16383" ht="24.2" customHeight="1" x14ac:dyDescent="0.25">
      <c r="A202" s="10" t="s">
        <v>16</v>
      </c>
      <c r="B202" s="10" t="s">
        <v>17</v>
      </c>
      <c r="C202" s="10" t="s">
        <v>47</v>
      </c>
      <c r="D202" s="10" t="s">
        <v>62</v>
      </c>
      <c r="E202" s="20">
        <v>46344</v>
      </c>
      <c r="F202" s="12" t="str">
        <f t="shared" si="3"/>
        <v>środa</v>
      </c>
      <c r="G202" s="19" t="s">
        <v>49</v>
      </c>
      <c r="H202" s="26"/>
      <c r="I202" s="38" t="s">
        <v>21</v>
      </c>
      <c r="J202" s="14"/>
      <c r="K202" s="14"/>
      <c r="L202" s="14"/>
      <c r="M202" s="14"/>
      <c r="N202" s="14">
        <v>10</v>
      </c>
    </row>
    <row r="203" spans="1:17 16134:16383" ht="24.2" customHeight="1" x14ac:dyDescent="0.25">
      <c r="A203" s="19" t="s">
        <v>16</v>
      </c>
      <c r="B203" s="21" t="s">
        <v>36</v>
      </c>
      <c r="C203" s="19" t="s">
        <v>18</v>
      </c>
      <c r="D203" s="19" t="s">
        <v>18</v>
      </c>
      <c r="E203" s="20">
        <v>46344</v>
      </c>
      <c r="F203" s="12" t="str">
        <f t="shared" si="3"/>
        <v>środa</v>
      </c>
      <c r="G203" s="19" t="s">
        <v>27</v>
      </c>
      <c r="H203" s="21" t="s">
        <v>43</v>
      </c>
      <c r="I203" s="21" t="s">
        <v>38</v>
      </c>
      <c r="J203" s="14" t="s">
        <v>39</v>
      </c>
      <c r="K203" s="14" t="s">
        <v>40</v>
      </c>
      <c r="L203" s="14" t="s">
        <v>41</v>
      </c>
      <c r="M203" s="14" t="s">
        <v>42</v>
      </c>
      <c r="N203" s="14">
        <v>5</v>
      </c>
      <c r="WVN203" s="16"/>
      <c r="WVO203" s="16"/>
      <c r="WVP203" s="16"/>
      <c r="WVQ203" s="16"/>
      <c r="WVR203" s="16"/>
      <c r="WVS203" s="16"/>
      <c r="WVT203" s="16"/>
      <c r="WVU203" s="16"/>
      <c r="WVV203" s="16"/>
      <c r="WVW203" s="16"/>
      <c r="WVX203" s="16"/>
      <c r="WVY203" s="16"/>
      <c r="WVZ203" s="16"/>
      <c r="WWA203" s="16"/>
      <c r="WWB203" s="16"/>
      <c r="WWC203" s="16"/>
      <c r="WWD203" s="16"/>
      <c r="WWE203" s="16"/>
      <c r="WWF203" s="16"/>
      <c r="WWG203" s="16"/>
      <c r="WWH203" s="16"/>
      <c r="WWI203" s="16"/>
      <c r="WWJ203" s="16"/>
      <c r="WWK203" s="16"/>
      <c r="WWL203" s="16"/>
      <c r="WWM203" s="16"/>
      <c r="WWN203" s="16"/>
      <c r="WWO203" s="16"/>
      <c r="WWP203" s="16"/>
      <c r="WWQ203" s="16"/>
      <c r="WWR203" s="16"/>
      <c r="WWS203" s="16"/>
      <c r="WWT203" s="16"/>
      <c r="WWU203" s="16"/>
      <c r="WWV203" s="16"/>
      <c r="WWW203" s="16"/>
      <c r="WWX203" s="16"/>
      <c r="WWY203" s="16"/>
      <c r="WWZ203" s="16"/>
      <c r="WXA203" s="16"/>
      <c r="WXB203" s="16"/>
      <c r="WXC203" s="16"/>
      <c r="WXD203" s="16"/>
      <c r="WXE203" s="16"/>
      <c r="WXF203" s="16"/>
      <c r="WXG203" s="16"/>
      <c r="WXH203" s="16"/>
      <c r="WXI203" s="16"/>
      <c r="WXJ203" s="16"/>
      <c r="WXK203" s="16"/>
      <c r="WXL203" s="16"/>
      <c r="WXM203" s="16"/>
      <c r="WXN203" s="16"/>
      <c r="WXO203" s="16"/>
      <c r="WXP203" s="16"/>
      <c r="WXQ203" s="16"/>
      <c r="WXR203" s="16"/>
      <c r="WXS203" s="16"/>
      <c r="WXT203" s="16"/>
      <c r="WXU203" s="16"/>
      <c r="WXV203" s="16"/>
      <c r="WXW203" s="16"/>
      <c r="WXX203" s="16"/>
      <c r="WXY203" s="16"/>
      <c r="WXZ203" s="16"/>
      <c r="WYA203" s="16"/>
      <c r="WYB203" s="16"/>
      <c r="WYC203" s="16"/>
      <c r="WYD203" s="16"/>
      <c r="WYE203" s="16"/>
      <c r="WYF203" s="16"/>
      <c r="WYG203" s="16"/>
      <c r="WYH203" s="16"/>
      <c r="WYI203" s="16"/>
      <c r="WYJ203" s="16"/>
      <c r="WYK203" s="16"/>
      <c r="WYL203" s="16"/>
      <c r="WYM203" s="16"/>
      <c r="WYN203" s="16"/>
      <c r="WYO203" s="16"/>
      <c r="WYP203" s="16"/>
      <c r="WYQ203" s="16"/>
      <c r="WYR203" s="16"/>
      <c r="WYS203" s="16"/>
      <c r="WYT203" s="16"/>
      <c r="WYU203" s="16"/>
      <c r="WYV203" s="16"/>
      <c r="WYW203" s="16"/>
      <c r="WYX203" s="16"/>
      <c r="WYY203" s="16"/>
      <c r="WYZ203" s="16"/>
      <c r="WZA203" s="16"/>
      <c r="WZB203" s="16"/>
      <c r="WZC203" s="16"/>
      <c r="WZD203" s="16"/>
      <c r="WZE203" s="16"/>
      <c r="WZF203" s="16"/>
      <c r="WZG203" s="16"/>
      <c r="WZH203" s="16"/>
      <c r="WZI203" s="16"/>
      <c r="WZJ203" s="16"/>
      <c r="WZK203" s="16"/>
      <c r="WZL203" s="16"/>
      <c r="WZM203" s="16"/>
      <c r="WZN203" s="16"/>
      <c r="WZO203" s="16"/>
      <c r="WZP203" s="16"/>
      <c r="WZQ203" s="16"/>
      <c r="WZR203" s="16"/>
      <c r="WZS203" s="16"/>
      <c r="WZT203" s="16"/>
      <c r="WZU203" s="16"/>
      <c r="WZV203" s="16"/>
      <c r="WZW203" s="16"/>
      <c r="WZX203" s="16"/>
      <c r="WZY203" s="16"/>
      <c r="WZZ203" s="16"/>
      <c r="XAA203" s="16"/>
      <c r="XAB203" s="16"/>
      <c r="XAC203" s="16"/>
      <c r="XAD203" s="16"/>
      <c r="XAE203" s="16"/>
      <c r="XAF203" s="16"/>
      <c r="XAG203" s="16"/>
      <c r="XAH203" s="16"/>
      <c r="XAI203" s="16"/>
      <c r="XAJ203" s="16"/>
      <c r="XAK203" s="16"/>
      <c r="XAL203" s="16"/>
      <c r="XAM203" s="16"/>
      <c r="XAN203" s="16"/>
      <c r="XAO203" s="16"/>
      <c r="XAP203" s="16"/>
      <c r="XAQ203" s="16"/>
      <c r="XAR203" s="16"/>
      <c r="XAS203" s="16"/>
      <c r="XAT203" s="16"/>
      <c r="XAU203" s="16"/>
      <c r="XAV203" s="16"/>
      <c r="XAW203" s="16"/>
      <c r="XAX203" s="16"/>
      <c r="XAY203" s="16"/>
      <c r="XAZ203" s="16"/>
      <c r="XBA203" s="16"/>
      <c r="XBB203" s="16"/>
      <c r="XBC203" s="16"/>
      <c r="XBD203" s="16"/>
      <c r="XBE203" s="16"/>
      <c r="XBF203" s="16"/>
      <c r="XBG203" s="16"/>
      <c r="XBH203" s="16"/>
      <c r="XBI203" s="16"/>
      <c r="XBJ203" s="16"/>
      <c r="XBK203" s="16"/>
      <c r="XBL203" s="16"/>
      <c r="XBM203" s="16"/>
      <c r="XBN203" s="16"/>
      <c r="XBO203" s="16"/>
      <c r="XBP203" s="16"/>
      <c r="XBQ203" s="16"/>
      <c r="XBR203" s="16"/>
      <c r="XBS203" s="16"/>
      <c r="XBT203" s="16"/>
      <c r="XBU203" s="16"/>
      <c r="XBV203" s="16"/>
      <c r="XBW203" s="16"/>
      <c r="XBX203" s="16"/>
      <c r="XBY203" s="16"/>
      <c r="XBZ203" s="16"/>
      <c r="XCA203" s="16"/>
      <c r="XCB203" s="16"/>
      <c r="XCC203" s="16"/>
      <c r="XCD203" s="16"/>
      <c r="XCE203" s="16"/>
      <c r="XCF203" s="16"/>
      <c r="XCG203" s="16"/>
      <c r="XCH203" s="16"/>
      <c r="XCI203" s="16"/>
      <c r="XCJ203" s="16"/>
      <c r="XCK203" s="16"/>
      <c r="XCL203" s="16"/>
      <c r="XCM203" s="16"/>
      <c r="XCN203" s="16"/>
      <c r="XCO203" s="16"/>
      <c r="XCP203" s="16"/>
      <c r="XCQ203" s="16"/>
      <c r="XCR203" s="16"/>
      <c r="XCS203" s="16"/>
      <c r="XCT203" s="16"/>
      <c r="XCU203" s="16"/>
      <c r="XCV203" s="16"/>
      <c r="XCW203" s="16"/>
      <c r="XCX203" s="16"/>
      <c r="XCY203" s="16"/>
      <c r="XCZ203" s="16"/>
      <c r="XDA203" s="16"/>
      <c r="XDB203" s="16"/>
      <c r="XDC203" s="16"/>
      <c r="XDD203" s="16"/>
      <c r="XDE203" s="16"/>
      <c r="XDF203" s="16"/>
      <c r="XDG203" s="16"/>
      <c r="XDH203" s="16"/>
      <c r="XDI203" s="16"/>
      <c r="XDJ203" s="16"/>
      <c r="XDK203" s="16"/>
      <c r="XDL203" s="16"/>
      <c r="XDM203" s="16"/>
      <c r="XDN203" s="16"/>
      <c r="XDO203" s="16"/>
      <c r="XDP203" s="16"/>
      <c r="XDQ203" s="16"/>
      <c r="XDR203" s="16"/>
      <c r="XDS203" s="16"/>
      <c r="XDT203" s="16"/>
      <c r="XDU203" s="16"/>
      <c r="XDV203" s="16"/>
      <c r="XDW203" s="16"/>
      <c r="XDX203" s="16"/>
      <c r="XDY203" s="16"/>
      <c r="XDZ203" s="16"/>
      <c r="XEA203" s="16"/>
      <c r="XEB203" s="16"/>
      <c r="XEC203" s="16"/>
      <c r="XED203" s="16"/>
      <c r="XEE203" s="16"/>
      <c r="XEF203" s="16"/>
      <c r="XEG203" s="16"/>
      <c r="XEH203" s="16"/>
      <c r="XEI203" s="16"/>
      <c r="XEJ203" s="16"/>
      <c r="XEK203" s="16"/>
      <c r="XEL203" s="16"/>
      <c r="XEM203" s="16"/>
      <c r="XEN203" s="16"/>
      <c r="XEO203" s="16"/>
      <c r="XEP203" s="16"/>
      <c r="XEQ203" s="16"/>
      <c r="XER203" s="16"/>
      <c r="XES203" s="16"/>
      <c r="XET203" s="16"/>
      <c r="XEU203" s="16"/>
      <c r="XEV203" s="16"/>
      <c r="XEW203" s="16"/>
      <c r="XEX203" s="16"/>
      <c r="XEY203" s="16"/>
      <c r="XEZ203" s="16"/>
      <c r="XFA203" s="16"/>
      <c r="XFB203" s="16"/>
      <c r="XFC203" s="16"/>
    </row>
    <row r="204" spans="1:17 16134:16383" ht="24.2" customHeight="1" x14ac:dyDescent="0.25">
      <c r="A204" s="19" t="s">
        <v>16</v>
      </c>
      <c r="B204" s="21" t="s">
        <v>32</v>
      </c>
      <c r="C204" s="19" t="s">
        <v>103</v>
      </c>
      <c r="D204" s="19" t="s">
        <v>107</v>
      </c>
      <c r="E204" s="20">
        <v>46345</v>
      </c>
      <c r="F204" s="12" t="str">
        <f t="shared" si="3"/>
        <v>czwartek</v>
      </c>
      <c r="G204" s="19" t="s">
        <v>105</v>
      </c>
      <c r="H204" s="21"/>
      <c r="I204" s="21"/>
      <c r="J204" s="22"/>
      <c r="K204" s="22"/>
      <c r="L204" s="22"/>
      <c r="M204" s="22"/>
      <c r="N204" s="14">
        <v>10</v>
      </c>
      <c r="O204" s="27"/>
      <c r="P204" s="27"/>
      <c r="Q204" s="27"/>
      <c r="WVN204" s="16"/>
      <c r="WVO204" s="16"/>
      <c r="WVP204" s="16"/>
      <c r="WVQ204" s="16"/>
      <c r="WVR204" s="16"/>
      <c r="WVS204" s="16"/>
      <c r="WVT204" s="16"/>
      <c r="WVU204" s="16"/>
      <c r="WVV204" s="16"/>
      <c r="WVW204" s="16"/>
      <c r="WVX204" s="16"/>
      <c r="WVY204" s="16"/>
      <c r="WVZ204" s="16"/>
      <c r="WWA204" s="16"/>
      <c r="WWB204" s="16"/>
      <c r="WWC204" s="16"/>
      <c r="WWD204" s="16"/>
      <c r="WWE204" s="16"/>
      <c r="WWF204" s="16"/>
      <c r="WWG204" s="16"/>
      <c r="WWH204" s="16"/>
      <c r="WWI204" s="16"/>
      <c r="WWJ204" s="16"/>
      <c r="WWK204" s="16"/>
      <c r="WWL204" s="16"/>
      <c r="WWM204" s="16"/>
      <c r="WWN204" s="16"/>
      <c r="WWO204" s="16"/>
      <c r="WWP204" s="16"/>
      <c r="WWQ204" s="16"/>
      <c r="WWR204" s="16"/>
      <c r="WWS204" s="16"/>
      <c r="WWT204" s="16"/>
      <c r="WWU204" s="16"/>
      <c r="WWV204" s="16"/>
      <c r="WWW204" s="16"/>
      <c r="WWX204" s="16"/>
      <c r="WWY204" s="16"/>
      <c r="WWZ204" s="16"/>
      <c r="WXA204" s="16"/>
      <c r="WXB204" s="16"/>
      <c r="WXC204" s="16"/>
      <c r="WXD204" s="16"/>
      <c r="WXE204" s="16"/>
      <c r="WXF204" s="16"/>
      <c r="WXG204" s="16"/>
      <c r="WXH204" s="16"/>
      <c r="WXI204" s="16"/>
      <c r="WXJ204" s="16"/>
      <c r="WXK204" s="16"/>
      <c r="WXL204" s="16"/>
      <c r="WXM204" s="16"/>
      <c r="WXN204" s="16"/>
      <c r="WXO204" s="16"/>
      <c r="WXP204" s="16"/>
      <c r="WXQ204" s="16"/>
      <c r="WXR204" s="16"/>
      <c r="WXS204" s="16"/>
      <c r="WXT204" s="16"/>
      <c r="WXU204" s="16"/>
      <c r="WXV204" s="16"/>
      <c r="WXW204" s="16"/>
      <c r="WXX204" s="16"/>
      <c r="WXY204" s="16"/>
      <c r="WXZ204" s="16"/>
      <c r="WYA204" s="16"/>
      <c r="WYB204" s="16"/>
      <c r="WYC204" s="16"/>
      <c r="WYD204" s="16"/>
      <c r="WYE204" s="16"/>
      <c r="WYF204" s="16"/>
      <c r="WYG204" s="16"/>
      <c r="WYH204" s="16"/>
      <c r="WYI204" s="16"/>
      <c r="WYJ204" s="16"/>
      <c r="WYK204" s="16"/>
      <c r="WYL204" s="16"/>
      <c r="WYM204" s="16"/>
      <c r="WYN204" s="16"/>
      <c r="WYO204" s="16"/>
      <c r="WYP204" s="16"/>
      <c r="WYQ204" s="16"/>
      <c r="WYR204" s="16"/>
      <c r="WYS204" s="16"/>
      <c r="WYT204" s="16"/>
      <c r="WYU204" s="16"/>
      <c r="WYV204" s="16"/>
      <c r="WYW204" s="16"/>
      <c r="WYX204" s="16"/>
      <c r="WYY204" s="16"/>
      <c r="WYZ204" s="16"/>
      <c r="WZA204" s="16"/>
      <c r="WZB204" s="16"/>
      <c r="WZC204" s="16"/>
      <c r="WZD204" s="16"/>
      <c r="WZE204" s="16"/>
      <c r="WZF204" s="16"/>
      <c r="WZG204" s="16"/>
      <c r="WZH204" s="16"/>
      <c r="WZI204" s="16"/>
      <c r="WZJ204" s="16"/>
      <c r="WZK204" s="16"/>
      <c r="WZL204" s="16"/>
      <c r="WZM204" s="16"/>
      <c r="WZN204" s="16"/>
      <c r="WZO204" s="16"/>
      <c r="WZP204" s="16"/>
      <c r="WZQ204" s="16"/>
      <c r="WZR204" s="16"/>
      <c r="WZS204" s="16"/>
      <c r="WZT204" s="16"/>
      <c r="WZU204" s="16"/>
      <c r="WZV204" s="16"/>
      <c r="WZW204" s="16"/>
      <c r="WZX204" s="16"/>
      <c r="WZY204" s="16"/>
      <c r="WZZ204" s="16"/>
      <c r="XAA204" s="16"/>
      <c r="XAB204" s="16"/>
      <c r="XAC204" s="16"/>
      <c r="XAD204" s="16"/>
      <c r="XAE204" s="16"/>
      <c r="XAF204" s="16"/>
      <c r="XAG204" s="16"/>
      <c r="XAH204" s="16"/>
      <c r="XAI204" s="16"/>
      <c r="XAJ204" s="16"/>
      <c r="XAK204" s="16"/>
      <c r="XAL204" s="16"/>
      <c r="XAM204" s="16"/>
      <c r="XAN204" s="16"/>
      <c r="XAO204" s="16"/>
      <c r="XAP204" s="16"/>
      <c r="XAQ204" s="16"/>
      <c r="XAR204" s="16"/>
      <c r="XAS204" s="16"/>
      <c r="XAT204" s="16"/>
      <c r="XAU204" s="16"/>
      <c r="XAV204" s="16"/>
      <c r="XAW204" s="16"/>
      <c r="XAX204" s="16"/>
      <c r="XAY204" s="16"/>
      <c r="XAZ204" s="16"/>
      <c r="XBA204" s="16"/>
      <c r="XBB204" s="16"/>
      <c r="XBC204" s="16"/>
      <c r="XBD204" s="16"/>
      <c r="XBE204" s="16"/>
      <c r="XBF204" s="16"/>
      <c r="XBG204" s="16"/>
      <c r="XBH204" s="16"/>
      <c r="XBI204" s="16"/>
      <c r="XBJ204" s="16"/>
      <c r="XBK204" s="16"/>
      <c r="XBL204" s="16"/>
      <c r="XBM204" s="16"/>
      <c r="XBN204" s="16"/>
      <c r="XBO204" s="16"/>
      <c r="XBP204" s="16"/>
      <c r="XBQ204" s="16"/>
      <c r="XBR204" s="16"/>
      <c r="XBS204" s="16"/>
      <c r="XBT204" s="16"/>
      <c r="XBU204" s="16"/>
      <c r="XBV204" s="16"/>
      <c r="XBW204" s="16"/>
      <c r="XBX204" s="16"/>
      <c r="XBY204" s="16"/>
      <c r="XBZ204" s="16"/>
      <c r="XCA204" s="16"/>
      <c r="XCB204" s="16"/>
      <c r="XCC204" s="16"/>
      <c r="XCD204" s="16"/>
      <c r="XCE204" s="16"/>
      <c r="XCF204" s="16"/>
      <c r="XCG204" s="16"/>
      <c r="XCH204" s="16"/>
      <c r="XCI204" s="16"/>
      <c r="XCJ204" s="16"/>
      <c r="XCK204" s="16"/>
      <c r="XCL204" s="16"/>
      <c r="XCM204" s="16"/>
      <c r="XCN204" s="16"/>
      <c r="XCO204" s="16"/>
      <c r="XCP204" s="16"/>
      <c r="XCQ204" s="16"/>
      <c r="XCR204" s="16"/>
      <c r="XCS204" s="16"/>
      <c r="XCT204" s="16"/>
      <c r="XCU204" s="16"/>
      <c r="XCV204" s="16"/>
      <c r="XCW204" s="16"/>
      <c r="XCX204" s="16"/>
      <c r="XCY204" s="16"/>
      <c r="XCZ204" s="16"/>
      <c r="XDA204" s="16"/>
      <c r="XDB204" s="16"/>
      <c r="XDC204" s="16"/>
      <c r="XDD204" s="16"/>
      <c r="XDE204" s="16"/>
      <c r="XDF204" s="16"/>
      <c r="XDG204" s="16"/>
      <c r="XDH204" s="16"/>
      <c r="XDI204" s="16"/>
      <c r="XDJ204" s="16"/>
      <c r="XDK204" s="16"/>
      <c r="XDL204" s="16"/>
      <c r="XDM204" s="16"/>
      <c r="XDN204" s="16"/>
      <c r="XDO204" s="16"/>
      <c r="XDP204" s="16"/>
      <c r="XDQ204" s="16"/>
      <c r="XDR204" s="16"/>
      <c r="XDS204" s="16"/>
      <c r="XDT204" s="16"/>
      <c r="XDU204" s="16"/>
      <c r="XDV204" s="16"/>
      <c r="XDW204" s="16"/>
      <c r="XDX204" s="16"/>
      <c r="XDY204" s="16"/>
      <c r="XDZ204" s="16"/>
      <c r="XEA204" s="16"/>
      <c r="XEB204" s="16"/>
      <c r="XEC204" s="16"/>
      <c r="XED204" s="16"/>
      <c r="XEE204" s="16"/>
      <c r="XEF204" s="16"/>
      <c r="XEG204" s="16"/>
      <c r="XEH204" s="16"/>
      <c r="XEI204" s="16"/>
      <c r="XEJ204" s="16"/>
      <c r="XEK204" s="16"/>
      <c r="XEL204" s="16"/>
      <c r="XEM204" s="16"/>
      <c r="XEN204" s="16"/>
      <c r="XEO204" s="16"/>
      <c r="XEP204" s="16"/>
      <c r="XEQ204" s="16"/>
      <c r="XER204" s="16"/>
      <c r="XES204" s="16"/>
      <c r="XET204" s="16"/>
      <c r="XEU204" s="16"/>
      <c r="XEV204" s="16"/>
      <c r="XEW204" s="16"/>
      <c r="XEX204" s="16"/>
      <c r="XEY204" s="16"/>
      <c r="XEZ204" s="16"/>
      <c r="XFA204" s="16"/>
      <c r="XFB204" s="16"/>
      <c r="XFC204" s="16"/>
    </row>
    <row r="205" spans="1:17 16134:16383" ht="24.2" customHeight="1" x14ac:dyDescent="0.25">
      <c r="A205" s="19" t="s">
        <v>16</v>
      </c>
      <c r="B205" s="21" t="s">
        <v>26</v>
      </c>
      <c r="C205" s="19" t="s">
        <v>103</v>
      </c>
      <c r="D205" s="19" t="s">
        <v>104</v>
      </c>
      <c r="E205" s="20">
        <v>46345</v>
      </c>
      <c r="F205" s="12" t="str">
        <f t="shared" si="3"/>
        <v>czwartek</v>
      </c>
      <c r="G205" s="19" t="s">
        <v>105</v>
      </c>
      <c r="H205" s="21"/>
      <c r="I205" s="21"/>
      <c r="J205" s="22"/>
      <c r="K205" s="22"/>
      <c r="L205" s="22"/>
      <c r="M205" s="22"/>
      <c r="N205" s="14">
        <v>10</v>
      </c>
      <c r="O205" s="27"/>
      <c r="P205" s="27"/>
      <c r="Q205" s="27"/>
      <c r="WVN205" s="16"/>
      <c r="WVO205" s="16"/>
      <c r="WVP205" s="16"/>
      <c r="WVQ205" s="16"/>
      <c r="WVR205" s="16"/>
      <c r="WVS205" s="16"/>
      <c r="WVT205" s="16"/>
      <c r="WVU205" s="16"/>
      <c r="WVV205" s="16"/>
      <c r="WVW205" s="16"/>
      <c r="WVX205" s="16"/>
      <c r="WVY205" s="16"/>
      <c r="WVZ205" s="16"/>
      <c r="WWA205" s="16"/>
      <c r="WWB205" s="16"/>
      <c r="WWC205" s="16"/>
      <c r="WWD205" s="16"/>
      <c r="WWE205" s="16"/>
      <c r="WWF205" s="16"/>
      <c r="WWG205" s="16"/>
      <c r="WWH205" s="16"/>
      <c r="WWI205" s="16"/>
      <c r="WWJ205" s="16"/>
      <c r="WWK205" s="16"/>
      <c r="WWL205" s="16"/>
      <c r="WWM205" s="16"/>
      <c r="WWN205" s="16"/>
      <c r="WWO205" s="16"/>
      <c r="WWP205" s="16"/>
      <c r="WWQ205" s="16"/>
      <c r="WWR205" s="16"/>
      <c r="WWS205" s="16"/>
      <c r="WWT205" s="16"/>
      <c r="WWU205" s="16"/>
      <c r="WWV205" s="16"/>
      <c r="WWW205" s="16"/>
      <c r="WWX205" s="16"/>
      <c r="WWY205" s="16"/>
      <c r="WWZ205" s="16"/>
      <c r="WXA205" s="16"/>
      <c r="WXB205" s="16"/>
      <c r="WXC205" s="16"/>
      <c r="WXD205" s="16"/>
      <c r="WXE205" s="16"/>
      <c r="WXF205" s="16"/>
      <c r="WXG205" s="16"/>
      <c r="WXH205" s="16"/>
      <c r="WXI205" s="16"/>
      <c r="WXJ205" s="16"/>
      <c r="WXK205" s="16"/>
      <c r="WXL205" s="16"/>
      <c r="WXM205" s="16"/>
      <c r="WXN205" s="16"/>
      <c r="WXO205" s="16"/>
      <c r="WXP205" s="16"/>
      <c r="WXQ205" s="16"/>
      <c r="WXR205" s="16"/>
      <c r="WXS205" s="16"/>
      <c r="WXT205" s="16"/>
      <c r="WXU205" s="16"/>
      <c r="WXV205" s="16"/>
      <c r="WXW205" s="16"/>
      <c r="WXX205" s="16"/>
      <c r="WXY205" s="16"/>
      <c r="WXZ205" s="16"/>
      <c r="WYA205" s="16"/>
      <c r="WYB205" s="16"/>
      <c r="WYC205" s="16"/>
      <c r="WYD205" s="16"/>
      <c r="WYE205" s="16"/>
      <c r="WYF205" s="16"/>
      <c r="WYG205" s="16"/>
      <c r="WYH205" s="16"/>
      <c r="WYI205" s="16"/>
      <c r="WYJ205" s="16"/>
      <c r="WYK205" s="16"/>
      <c r="WYL205" s="16"/>
      <c r="WYM205" s="16"/>
      <c r="WYN205" s="16"/>
      <c r="WYO205" s="16"/>
      <c r="WYP205" s="16"/>
      <c r="WYQ205" s="16"/>
      <c r="WYR205" s="16"/>
      <c r="WYS205" s="16"/>
      <c r="WYT205" s="16"/>
      <c r="WYU205" s="16"/>
      <c r="WYV205" s="16"/>
      <c r="WYW205" s="16"/>
      <c r="WYX205" s="16"/>
      <c r="WYY205" s="16"/>
      <c r="WYZ205" s="16"/>
      <c r="WZA205" s="16"/>
      <c r="WZB205" s="16"/>
      <c r="WZC205" s="16"/>
      <c r="WZD205" s="16"/>
      <c r="WZE205" s="16"/>
      <c r="WZF205" s="16"/>
      <c r="WZG205" s="16"/>
      <c r="WZH205" s="16"/>
      <c r="WZI205" s="16"/>
      <c r="WZJ205" s="16"/>
      <c r="WZK205" s="16"/>
      <c r="WZL205" s="16"/>
      <c r="WZM205" s="16"/>
      <c r="WZN205" s="16"/>
      <c r="WZO205" s="16"/>
      <c r="WZP205" s="16"/>
      <c r="WZQ205" s="16"/>
      <c r="WZR205" s="16"/>
      <c r="WZS205" s="16"/>
      <c r="WZT205" s="16"/>
      <c r="WZU205" s="16"/>
      <c r="WZV205" s="16"/>
      <c r="WZW205" s="16"/>
      <c r="WZX205" s="16"/>
      <c r="WZY205" s="16"/>
      <c r="WZZ205" s="16"/>
      <c r="XAA205" s="16"/>
      <c r="XAB205" s="16"/>
      <c r="XAC205" s="16"/>
      <c r="XAD205" s="16"/>
      <c r="XAE205" s="16"/>
      <c r="XAF205" s="16"/>
      <c r="XAG205" s="16"/>
      <c r="XAH205" s="16"/>
      <c r="XAI205" s="16"/>
      <c r="XAJ205" s="16"/>
      <c r="XAK205" s="16"/>
      <c r="XAL205" s="16"/>
      <c r="XAM205" s="16"/>
      <c r="XAN205" s="16"/>
      <c r="XAO205" s="16"/>
      <c r="XAP205" s="16"/>
      <c r="XAQ205" s="16"/>
      <c r="XAR205" s="16"/>
      <c r="XAS205" s="16"/>
      <c r="XAT205" s="16"/>
      <c r="XAU205" s="16"/>
      <c r="XAV205" s="16"/>
      <c r="XAW205" s="16"/>
      <c r="XAX205" s="16"/>
      <c r="XAY205" s="16"/>
      <c r="XAZ205" s="16"/>
      <c r="XBA205" s="16"/>
      <c r="XBB205" s="16"/>
      <c r="XBC205" s="16"/>
      <c r="XBD205" s="16"/>
      <c r="XBE205" s="16"/>
      <c r="XBF205" s="16"/>
      <c r="XBG205" s="16"/>
      <c r="XBH205" s="16"/>
      <c r="XBI205" s="16"/>
      <c r="XBJ205" s="16"/>
      <c r="XBK205" s="16"/>
      <c r="XBL205" s="16"/>
      <c r="XBM205" s="16"/>
      <c r="XBN205" s="16"/>
      <c r="XBO205" s="16"/>
      <c r="XBP205" s="16"/>
      <c r="XBQ205" s="16"/>
      <c r="XBR205" s="16"/>
      <c r="XBS205" s="16"/>
      <c r="XBT205" s="16"/>
      <c r="XBU205" s="16"/>
      <c r="XBV205" s="16"/>
      <c r="XBW205" s="16"/>
      <c r="XBX205" s="16"/>
      <c r="XBY205" s="16"/>
      <c r="XBZ205" s="16"/>
      <c r="XCA205" s="16"/>
      <c r="XCB205" s="16"/>
      <c r="XCC205" s="16"/>
      <c r="XCD205" s="16"/>
      <c r="XCE205" s="16"/>
      <c r="XCF205" s="16"/>
      <c r="XCG205" s="16"/>
      <c r="XCH205" s="16"/>
      <c r="XCI205" s="16"/>
      <c r="XCJ205" s="16"/>
      <c r="XCK205" s="16"/>
      <c r="XCL205" s="16"/>
      <c r="XCM205" s="16"/>
      <c r="XCN205" s="16"/>
      <c r="XCO205" s="16"/>
      <c r="XCP205" s="16"/>
      <c r="XCQ205" s="16"/>
      <c r="XCR205" s="16"/>
      <c r="XCS205" s="16"/>
      <c r="XCT205" s="16"/>
      <c r="XCU205" s="16"/>
      <c r="XCV205" s="16"/>
      <c r="XCW205" s="16"/>
      <c r="XCX205" s="16"/>
      <c r="XCY205" s="16"/>
      <c r="XCZ205" s="16"/>
      <c r="XDA205" s="16"/>
      <c r="XDB205" s="16"/>
      <c r="XDC205" s="16"/>
      <c r="XDD205" s="16"/>
      <c r="XDE205" s="16"/>
      <c r="XDF205" s="16"/>
      <c r="XDG205" s="16"/>
      <c r="XDH205" s="16"/>
      <c r="XDI205" s="16"/>
      <c r="XDJ205" s="16"/>
      <c r="XDK205" s="16"/>
      <c r="XDL205" s="16"/>
      <c r="XDM205" s="16"/>
      <c r="XDN205" s="16"/>
      <c r="XDO205" s="16"/>
      <c r="XDP205" s="16"/>
      <c r="XDQ205" s="16"/>
      <c r="XDR205" s="16"/>
      <c r="XDS205" s="16"/>
      <c r="XDT205" s="16"/>
      <c r="XDU205" s="16"/>
      <c r="XDV205" s="16"/>
      <c r="XDW205" s="16"/>
      <c r="XDX205" s="16"/>
      <c r="XDY205" s="16"/>
      <c r="XDZ205" s="16"/>
      <c r="XEA205" s="16"/>
      <c r="XEB205" s="16"/>
      <c r="XEC205" s="16"/>
      <c r="XED205" s="16"/>
      <c r="XEE205" s="16"/>
      <c r="XEF205" s="16"/>
      <c r="XEG205" s="16"/>
      <c r="XEH205" s="16"/>
      <c r="XEI205" s="16"/>
      <c r="XEJ205" s="16"/>
      <c r="XEK205" s="16"/>
      <c r="XEL205" s="16"/>
      <c r="XEM205" s="16"/>
      <c r="XEN205" s="16"/>
      <c r="XEO205" s="16"/>
      <c r="XEP205" s="16"/>
      <c r="XEQ205" s="16"/>
      <c r="XER205" s="16"/>
      <c r="XES205" s="16"/>
      <c r="XET205" s="16"/>
      <c r="XEU205" s="16"/>
      <c r="XEV205" s="16"/>
      <c r="XEW205" s="16"/>
      <c r="XEX205" s="16"/>
      <c r="XEY205" s="16"/>
      <c r="XEZ205" s="16"/>
      <c r="XFA205" s="16"/>
      <c r="XFB205" s="16"/>
      <c r="XFC205" s="16"/>
    </row>
    <row r="206" spans="1:17 16134:16383" ht="24.2" customHeight="1" x14ac:dyDescent="0.25">
      <c r="A206" s="10" t="s">
        <v>16</v>
      </c>
      <c r="B206" s="10" t="s">
        <v>32</v>
      </c>
      <c r="C206" s="10" t="s">
        <v>47</v>
      </c>
      <c r="D206" s="10" t="s">
        <v>51</v>
      </c>
      <c r="E206" s="20">
        <v>46345</v>
      </c>
      <c r="F206" s="12" t="str">
        <f t="shared" si="3"/>
        <v>czwartek</v>
      </c>
      <c r="G206" s="19" t="s">
        <v>46</v>
      </c>
      <c r="H206" s="26"/>
      <c r="I206" s="21" t="s">
        <v>50</v>
      </c>
      <c r="J206" s="14"/>
      <c r="K206" s="14"/>
      <c r="L206" s="14"/>
      <c r="M206" s="14"/>
      <c r="N206" s="14">
        <v>5</v>
      </c>
    </row>
    <row r="207" spans="1:17 16134:16383" ht="24.2" customHeight="1" x14ac:dyDescent="0.25">
      <c r="A207" s="10" t="s">
        <v>16</v>
      </c>
      <c r="B207" s="10" t="s">
        <v>32</v>
      </c>
      <c r="C207" s="10" t="s">
        <v>47</v>
      </c>
      <c r="D207" s="10" t="s">
        <v>62</v>
      </c>
      <c r="E207" s="20">
        <v>46345</v>
      </c>
      <c r="F207" s="12" t="str">
        <f t="shared" si="3"/>
        <v>czwartek</v>
      </c>
      <c r="G207" s="19" t="s">
        <v>101</v>
      </c>
      <c r="H207" s="26"/>
      <c r="I207" s="21" t="s">
        <v>50</v>
      </c>
      <c r="J207" s="14"/>
      <c r="K207" s="14"/>
      <c r="L207" s="14"/>
      <c r="M207" s="14"/>
      <c r="N207" s="14">
        <v>5</v>
      </c>
    </row>
    <row r="208" spans="1:17 16134:16383" ht="24.2" customHeight="1" x14ac:dyDescent="0.25">
      <c r="A208" s="19" t="s">
        <v>16</v>
      </c>
      <c r="B208" s="21" t="s">
        <v>115</v>
      </c>
      <c r="C208" s="19" t="s">
        <v>18</v>
      </c>
      <c r="D208" s="19" t="s">
        <v>18</v>
      </c>
      <c r="E208" s="20">
        <v>46345</v>
      </c>
      <c r="F208" s="12" t="str">
        <f t="shared" si="3"/>
        <v>czwartek</v>
      </c>
      <c r="G208" s="19" t="s">
        <v>27</v>
      </c>
      <c r="H208" s="21" t="s">
        <v>43</v>
      </c>
      <c r="I208" s="21" t="s">
        <v>116</v>
      </c>
      <c r="J208" s="22" t="s">
        <v>22</v>
      </c>
      <c r="K208" s="22" t="s">
        <v>117</v>
      </c>
      <c r="L208" s="22" t="s">
        <v>118</v>
      </c>
      <c r="M208" s="22" t="s">
        <v>119</v>
      </c>
      <c r="N208" s="14">
        <v>5</v>
      </c>
      <c r="WVN208" s="16"/>
      <c r="WVO208" s="16"/>
      <c r="WVP208" s="16"/>
      <c r="WVQ208" s="16"/>
      <c r="WVR208" s="16"/>
      <c r="WVS208" s="16"/>
      <c r="WVT208" s="16"/>
      <c r="WVU208" s="16"/>
      <c r="WVV208" s="16"/>
      <c r="WVW208" s="16"/>
      <c r="WVX208" s="16"/>
      <c r="WVY208" s="16"/>
      <c r="WVZ208" s="16"/>
      <c r="WWA208" s="16"/>
      <c r="WWB208" s="16"/>
      <c r="WWC208" s="16"/>
      <c r="WWD208" s="16"/>
      <c r="WWE208" s="16"/>
      <c r="WWF208" s="16"/>
      <c r="WWG208" s="16"/>
      <c r="WWH208" s="16"/>
      <c r="WWI208" s="16"/>
      <c r="WWJ208" s="16"/>
      <c r="WWK208" s="16"/>
      <c r="WWL208" s="16"/>
      <c r="WWM208" s="16"/>
      <c r="WWN208" s="16"/>
      <c r="WWO208" s="16"/>
      <c r="WWP208" s="16"/>
      <c r="WWQ208" s="16"/>
      <c r="WWR208" s="16"/>
      <c r="WWS208" s="16"/>
      <c r="WWT208" s="16"/>
      <c r="WWU208" s="16"/>
      <c r="WWV208" s="16"/>
      <c r="WWW208" s="16"/>
      <c r="WWX208" s="16"/>
      <c r="WWY208" s="16"/>
      <c r="WWZ208" s="16"/>
      <c r="WXA208" s="16"/>
      <c r="WXB208" s="16"/>
      <c r="WXC208" s="16"/>
      <c r="WXD208" s="16"/>
      <c r="WXE208" s="16"/>
      <c r="WXF208" s="16"/>
      <c r="WXG208" s="16"/>
      <c r="WXH208" s="16"/>
      <c r="WXI208" s="16"/>
      <c r="WXJ208" s="16"/>
      <c r="WXK208" s="16"/>
      <c r="WXL208" s="16"/>
      <c r="WXM208" s="16"/>
      <c r="WXN208" s="16"/>
      <c r="WXO208" s="16"/>
      <c r="WXP208" s="16"/>
      <c r="WXQ208" s="16"/>
      <c r="WXR208" s="16"/>
      <c r="WXS208" s="16"/>
      <c r="WXT208" s="16"/>
      <c r="WXU208" s="16"/>
      <c r="WXV208" s="16"/>
      <c r="WXW208" s="16"/>
      <c r="WXX208" s="16"/>
      <c r="WXY208" s="16"/>
      <c r="WXZ208" s="16"/>
      <c r="WYA208" s="16"/>
      <c r="WYB208" s="16"/>
      <c r="WYC208" s="16"/>
      <c r="WYD208" s="16"/>
      <c r="WYE208" s="16"/>
      <c r="WYF208" s="16"/>
      <c r="WYG208" s="16"/>
      <c r="WYH208" s="16"/>
      <c r="WYI208" s="16"/>
      <c r="WYJ208" s="16"/>
      <c r="WYK208" s="16"/>
      <c r="WYL208" s="16"/>
      <c r="WYM208" s="16"/>
      <c r="WYN208" s="16"/>
      <c r="WYO208" s="16"/>
      <c r="WYP208" s="16"/>
      <c r="WYQ208" s="16"/>
      <c r="WYR208" s="16"/>
      <c r="WYS208" s="16"/>
      <c r="WYT208" s="16"/>
      <c r="WYU208" s="16"/>
      <c r="WYV208" s="16"/>
      <c r="WYW208" s="16"/>
      <c r="WYX208" s="16"/>
      <c r="WYY208" s="16"/>
      <c r="WYZ208" s="16"/>
      <c r="WZA208" s="16"/>
      <c r="WZB208" s="16"/>
      <c r="WZC208" s="16"/>
      <c r="WZD208" s="16"/>
      <c r="WZE208" s="16"/>
      <c r="WZF208" s="16"/>
      <c r="WZG208" s="16"/>
      <c r="WZH208" s="16"/>
      <c r="WZI208" s="16"/>
      <c r="WZJ208" s="16"/>
      <c r="WZK208" s="16"/>
      <c r="WZL208" s="16"/>
      <c r="WZM208" s="16"/>
      <c r="WZN208" s="16"/>
      <c r="WZO208" s="16"/>
      <c r="WZP208" s="16"/>
      <c r="WZQ208" s="16"/>
      <c r="WZR208" s="16"/>
      <c r="WZS208" s="16"/>
      <c r="WZT208" s="16"/>
      <c r="WZU208" s="16"/>
      <c r="WZV208" s="16"/>
      <c r="WZW208" s="16"/>
      <c r="WZX208" s="16"/>
      <c r="WZY208" s="16"/>
      <c r="WZZ208" s="16"/>
      <c r="XAA208" s="16"/>
      <c r="XAB208" s="16"/>
      <c r="XAC208" s="16"/>
      <c r="XAD208" s="16"/>
      <c r="XAE208" s="16"/>
      <c r="XAF208" s="16"/>
      <c r="XAG208" s="16"/>
      <c r="XAH208" s="16"/>
      <c r="XAI208" s="16"/>
      <c r="XAJ208" s="16"/>
      <c r="XAK208" s="16"/>
      <c r="XAL208" s="16"/>
      <c r="XAM208" s="16"/>
      <c r="XAN208" s="16"/>
      <c r="XAO208" s="16"/>
      <c r="XAP208" s="16"/>
      <c r="XAQ208" s="16"/>
      <c r="XAR208" s="16"/>
      <c r="XAS208" s="16"/>
      <c r="XAT208" s="16"/>
      <c r="XAU208" s="16"/>
      <c r="XAV208" s="16"/>
      <c r="XAW208" s="16"/>
      <c r="XAX208" s="16"/>
      <c r="XAY208" s="16"/>
      <c r="XAZ208" s="16"/>
      <c r="XBA208" s="16"/>
      <c r="XBB208" s="16"/>
      <c r="XBC208" s="16"/>
      <c r="XBD208" s="16"/>
      <c r="XBE208" s="16"/>
      <c r="XBF208" s="16"/>
      <c r="XBG208" s="16"/>
      <c r="XBH208" s="16"/>
      <c r="XBI208" s="16"/>
      <c r="XBJ208" s="16"/>
      <c r="XBK208" s="16"/>
      <c r="XBL208" s="16"/>
      <c r="XBM208" s="16"/>
      <c r="XBN208" s="16"/>
      <c r="XBO208" s="16"/>
      <c r="XBP208" s="16"/>
      <c r="XBQ208" s="16"/>
      <c r="XBR208" s="16"/>
      <c r="XBS208" s="16"/>
      <c r="XBT208" s="16"/>
      <c r="XBU208" s="16"/>
      <c r="XBV208" s="16"/>
      <c r="XBW208" s="16"/>
      <c r="XBX208" s="16"/>
      <c r="XBY208" s="16"/>
      <c r="XBZ208" s="16"/>
      <c r="XCA208" s="16"/>
      <c r="XCB208" s="16"/>
      <c r="XCC208" s="16"/>
      <c r="XCD208" s="16"/>
      <c r="XCE208" s="16"/>
      <c r="XCF208" s="16"/>
      <c r="XCG208" s="16"/>
      <c r="XCH208" s="16"/>
      <c r="XCI208" s="16"/>
      <c r="XCJ208" s="16"/>
      <c r="XCK208" s="16"/>
      <c r="XCL208" s="16"/>
      <c r="XCM208" s="16"/>
      <c r="XCN208" s="16"/>
      <c r="XCO208" s="16"/>
      <c r="XCP208" s="16"/>
      <c r="XCQ208" s="16"/>
      <c r="XCR208" s="16"/>
      <c r="XCS208" s="16"/>
      <c r="XCT208" s="16"/>
      <c r="XCU208" s="16"/>
      <c r="XCV208" s="16"/>
      <c r="XCW208" s="16"/>
      <c r="XCX208" s="16"/>
      <c r="XCY208" s="16"/>
      <c r="XCZ208" s="16"/>
      <c r="XDA208" s="16"/>
      <c r="XDB208" s="16"/>
      <c r="XDC208" s="16"/>
      <c r="XDD208" s="16"/>
      <c r="XDE208" s="16"/>
      <c r="XDF208" s="16"/>
      <c r="XDG208" s="16"/>
      <c r="XDH208" s="16"/>
      <c r="XDI208" s="16"/>
      <c r="XDJ208" s="16"/>
      <c r="XDK208" s="16"/>
      <c r="XDL208" s="16"/>
      <c r="XDM208" s="16"/>
      <c r="XDN208" s="16"/>
      <c r="XDO208" s="16"/>
      <c r="XDP208" s="16"/>
      <c r="XDQ208" s="16"/>
      <c r="XDR208" s="16"/>
      <c r="XDS208" s="16"/>
      <c r="XDT208" s="16"/>
      <c r="XDU208" s="16"/>
      <c r="XDV208" s="16"/>
      <c r="XDW208" s="16"/>
      <c r="XDX208" s="16"/>
      <c r="XDY208" s="16"/>
      <c r="XDZ208" s="16"/>
      <c r="XEA208" s="16"/>
      <c r="XEB208" s="16"/>
      <c r="XEC208" s="16"/>
      <c r="XED208" s="16"/>
      <c r="XEE208" s="16"/>
      <c r="XEF208" s="16"/>
      <c r="XEG208" s="16"/>
      <c r="XEH208" s="16"/>
      <c r="XEI208" s="16"/>
      <c r="XEJ208" s="16"/>
      <c r="XEK208" s="16"/>
      <c r="XEL208" s="16"/>
      <c r="XEM208" s="16"/>
      <c r="XEN208" s="16"/>
      <c r="XEO208" s="16"/>
      <c r="XEP208" s="16"/>
      <c r="XEQ208" s="16"/>
      <c r="XER208" s="16"/>
      <c r="XES208" s="16"/>
      <c r="XET208" s="16"/>
      <c r="XEU208" s="16"/>
      <c r="XEV208" s="16"/>
      <c r="XEW208" s="16"/>
      <c r="XEX208" s="16"/>
      <c r="XEY208" s="16"/>
      <c r="XEZ208" s="16"/>
      <c r="XFA208" s="16"/>
      <c r="XFB208" s="16"/>
      <c r="XFC208" s="16"/>
    </row>
    <row r="209" spans="1:17 16134:16383" ht="24.2" customHeight="1" x14ac:dyDescent="0.25">
      <c r="A209" s="19" t="s">
        <v>16</v>
      </c>
      <c r="B209" s="21" t="s">
        <v>32</v>
      </c>
      <c r="C209" s="19" t="s">
        <v>103</v>
      </c>
      <c r="D209" s="19" t="s">
        <v>107</v>
      </c>
      <c r="E209" s="20">
        <v>46346</v>
      </c>
      <c r="F209" s="12" t="str">
        <f t="shared" si="3"/>
        <v>piątek</v>
      </c>
      <c r="G209" s="19" t="s">
        <v>105</v>
      </c>
      <c r="H209" s="21"/>
      <c r="I209" s="21"/>
      <c r="J209" s="22"/>
      <c r="K209" s="22"/>
      <c r="L209" s="22"/>
      <c r="M209" s="22"/>
      <c r="N209" s="14">
        <v>10</v>
      </c>
      <c r="O209" s="27"/>
      <c r="P209" s="27"/>
      <c r="Q209" s="27"/>
      <c r="WVN209" s="16"/>
      <c r="WVO209" s="16"/>
      <c r="WVP209" s="16"/>
      <c r="WVQ209" s="16"/>
      <c r="WVR209" s="16"/>
      <c r="WVS209" s="16"/>
      <c r="WVT209" s="16"/>
      <c r="WVU209" s="16"/>
      <c r="WVV209" s="16"/>
      <c r="WVW209" s="16"/>
      <c r="WVX209" s="16"/>
      <c r="WVY209" s="16"/>
      <c r="WVZ209" s="16"/>
      <c r="WWA209" s="16"/>
      <c r="WWB209" s="16"/>
      <c r="WWC209" s="16"/>
      <c r="WWD209" s="16"/>
      <c r="WWE209" s="16"/>
      <c r="WWF209" s="16"/>
      <c r="WWG209" s="16"/>
      <c r="WWH209" s="16"/>
      <c r="WWI209" s="16"/>
      <c r="WWJ209" s="16"/>
      <c r="WWK209" s="16"/>
      <c r="WWL209" s="16"/>
      <c r="WWM209" s="16"/>
      <c r="WWN209" s="16"/>
      <c r="WWO209" s="16"/>
      <c r="WWP209" s="16"/>
      <c r="WWQ209" s="16"/>
      <c r="WWR209" s="16"/>
      <c r="WWS209" s="16"/>
      <c r="WWT209" s="16"/>
      <c r="WWU209" s="16"/>
      <c r="WWV209" s="16"/>
      <c r="WWW209" s="16"/>
      <c r="WWX209" s="16"/>
      <c r="WWY209" s="16"/>
      <c r="WWZ209" s="16"/>
      <c r="WXA209" s="16"/>
      <c r="WXB209" s="16"/>
      <c r="WXC209" s="16"/>
      <c r="WXD209" s="16"/>
      <c r="WXE209" s="16"/>
      <c r="WXF209" s="16"/>
      <c r="WXG209" s="16"/>
      <c r="WXH209" s="16"/>
      <c r="WXI209" s="16"/>
      <c r="WXJ209" s="16"/>
      <c r="WXK209" s="16"/>
      <c r="WXL209" s="16"/>
      <c r="WXM209" s="16"/>
      <c r="WXN209" s="16"/>
      <c r="WXO209" s="16"/>
      <c r="WXP209" s="16"/>
      <c r="WXQ209" s="16"/>
      <c r="WXR209" s="16"/>
      <c r="WXS209" s="16"/>
      <c r="WXT209" s="16"/>
      <c r="WXU209" s="16"/>
      <c r="WXV209" s="16"/>
      <c r="WXW209" s="16"/>
      <c r="WXX209" s="16"/>
      <c r="WXY209" s="16"/>
      <c r="WXZ209" s="16"/>
      <c r="WYA209" s="16"/>
      <c r="WYB209" s="16"/>
      <c r="WYC209" s="16"/>
      <c r="WYD209" s="16"/>
      <c r="WYE209" s="16"/>
      <c r="WYF209" s="16"/>
      <c r="WYG209" s="16"/>
      <c r="WYH209" s="16"/>
      <c r="WYI209" s="16"/>
      <c r="WYJ209" s="16"/>
      <c r="WYK209" s="16"/>
      <c r="WYL209" s="16"/>
      <c r="WYM209" s="16"/>
      <c r="WYN209" s="16"/>
      <c r="WYO209" s="16"/>
      <c r="WYP209" s="16"/>
      <c r="WYQ209" s="16"/>
      <c r="WYR209" s="16"/>
      <c r="WYS209" s="16"/>
      <c r="WYT209" s="16"/>
      <c r="WYU209" s="16"/>
      <c r="WYV209" s="16"/>
      <c r="WYW209" s="16"/>
      <c r="WYX209" s="16"/>
      <c r="WYY209" s="16"/>
      <c r="WYZ209" s="16"/>
      <c r="WZA209" s="16"/>
      <c r="WZB209" s="16"/>
      <c r="WZC209" s="16"/>
      <c r="WZD209" s="16"/>
      <c r="WZE209" s="16"/>
      <c r="WZF209" s="16"/>
      <c r="WZG209" s="16"/>
      <c r="WZH209" s="16"/>
      <c r="WZI209" s="16"/>
      <c r="WZJ209" s="16"/>
      <c r="WZK209" s="16"/>
      <c r="WZL209" s="16"/>
      <c r="WZM209" s="16"/>
      <c r="WZN209" s="16"/>
      <c r="WZO209" s="16"/>
      <c r="WZP209" s="16"/>
      <c r="WZQ209" s="16"/>
      <c r="WZR209" s="16"/>
      <c r="WZS209" s="16"/>
      <c r="WZT209" s="16"/>
      <c r="WZU209" s="16"/>
      <c r="WZV209" s="16"/>
      <c r="WZW209" s="16"/>
      <c r="WZX209" s="16"/>
      <c r="WZY209" s="16"/>
      <c r="WZZ209" s="16"/>
      <c r="XAA209" s="16"/>
      <c r="XAB209" s="16"/>
      <c r="XAC209" s="16"/>
      <c r="XAD209" s="16"/>
      <c r="XAE209" s="16"/>
      <c r="XAF209" s="16"/>
      <c r="XAG209" s="16"/>
      <c r="XAH209" s="16"/>
      <c r="XAI209" s="16"/>
      <c r="XAJ209" s="16"/>
      <c r="XAK209" s="16"/>
      <c r="XAL209" s="16"/>
      <c r="XAM209" s="16"/>
      <c r="XAN209" s="16"/>
      <c r="XAO209" s="16"/>
      <c r="XAP209" s="16"/>
      <c r="XAQ209" s="16"/>
      <c r="XAR209" s="16"/>
      <c r="XAS209" s="16"/>
      <c r="XAT209" s="16"/>
      <c r="XAU209" s="16"/>
      <c r="XAV209" s="16"/>
      <c r="XAW209" s="16"/>
      <c r="XAX209" s="16"/>
      <c r="XAY209" s="16"/>
      <c r="XAZ209" s="16"/>
      <c r="XBA209" s="16"/>
      <c r="XBB209" s="16"/>
      <c r="XBC209" s="16"/>
      <c r="XBD209" s="16"/>
      <c r="XBE209" s="16"/>
      <c r="XBF209" s="16"/>
      <c r="XBG209" s="16"/>
      <c r="XBH209" s="16"/>
      <c r="XBI209" s="16"/>
      <c r="XBJ209" s="16"/>
      <c r="XBK209" s="16"/>
      <c r="XBL209" s="16"/>
      <c r="XBM209" s="16"/>
      <c r="XBN209" s="16"/>
      <c r="XBO209" s="16"/>
      <c r="XBP209" s="16"/>
      <c r="XBQ209" s="16"/>
      <c r="XBR209" s="16"/>
      <c r="XBS209" s="16"/>
      <c r="XBT209" s="16"/>
      <c r="XBU209" s="16"/>
      <c r="XBV209" s="16"/>
      <c r="XBW209" s="16"/>
      <c r="XBX209" s="16"/>
      <c r="XBY209" s="16"/>
      <c r="XBZ209" s="16"/>
      <c r="XCA209" s="16"/>
      <c r="XCB209" s="16"/>
      <c r="XCC209" s="16"/>
      <c r="XCD209" s="16"/>
      <c r="XCE209" s="16"/>
      <c r="XCF209" s="16"/>
      <c r="XCG209" s="16"/>
      <c r="XCH209" s="16"/>
      <c r="XCI209" s="16"/>
      <c r="XCJ209" s="16"/>
      <c r="XCK209" s="16"/>
      <c r="XCL209" s="16"/>
      <c r="XCM209" s="16"/>
      <c r="XCN209" s="16"/>
      <c r="XCO209" s="16"/>
      <c r="XCP209" s="16"/>
      <c r="XCQ209" s="16"/>
      <c r="XCR209" s="16"/>
      <c r="XCS209" s="16"/>
      <c r="XCT209" s="16"/>
      <c r="XCU209" s="16"/>
      <c r="XCV209" s="16"/>
      <c r="XCW209" s="16"/>
      <c r="XCX209" s="16"/>
      <c r="XCY209" s="16"/>
      <c r="XCZ209" s="16"/>
      <c r="XDA209" s="16"/>
      <c r="XDB209" s="16"/>
      <c r="XDC209" s="16"/>
      <c r="XDD209" s="16"/>
      <c r="XDE209" s="16"/>
      <c r="XDF209" s="16"/>
      <c r="XDG209" s="16"/>
      <c r="XDH209" s="16"/>
      <c r="XDI209" s="16"/>
      <c r="XDJ209" s="16"/>
      <c r="XDK209" s="16"/>
      <c r="XDL209" s="16"/>
      <c r="XDM209" s="16"/>
      <c r="XDN209" s="16"/>
      <c r="XDO209" s="16"/>
      <c r="XDP209" s="16"/>
      <c r="XDQ209" s="16"/>
      <c r="XDR209" s="16"/>
      <c r="XDS209" s="16"/>
      <c r="XDT209" s="16"/>
      <c r="XDU209" s="16"/>
      <c r="XDV209" s="16"/>
      <c r="XDW209" s="16"/>
      <c r="XDX209" s="16"/>
      <c r="XDY209" s="16"/>
      <c r="XDZ209" s="16"/>
      <c r="XEA209" s="16"/>
      <c r="XEB209" s="16"/>
      <c r="XEC209" s="16"/>
      <c r="XED209" s="16"/>
      <c r="XEE209" s="16"/>
      <c r="XEF209" s="16"/>
      <c r="XEG209" s="16"/>
      <c r="XEH209" s="16"/>
      <c r="XEI209" s="16"/>
      <c r="XEJ209" s="16"/>
      <c r="XEK209" s="16"/>
      <c r="XEL209" s="16"/>
      <c r="XEM209" s="16"/>
      <c r="XEN209" s="16"/>
      <c r="XEO209" s="16"/>
      <c r="XEP209" s="16"/>
      <c r="XEQ209" s="16"/>
      <c r="XER209" s="16"/>
      <c r="XES209" s="16"/>
      <c r="XET209" s="16"/>
      <c r="XEU209" s="16"/>
      <c r="XEV209" s="16"/>
      <c r="XEW209" s="16"/>
      <c r="XEX209" s="16"/>
      <c r="XEY209" s="16"/>
      <c r="XEZ209" s="16"/>
      <c r="XFA209" s="16"/>
      <c r="XFB209" s="16"/>
      <c r="XFC209" s="16"/>
    </row>
    <row r="210" spans="1:17 16134:16383" x14ac:dyDescent="0.25">
      <c r="A210" s="10" t="s">
        <v>16</v>
      </c>
      <c r="B210" s="10" t="s">
        <v>96</v>
      </c>
      <c r="C210" s="10" t="s">
        <v>47</v>
      </c>
      <c r="D210" s="10" t="s">
        <v>48</v>
      </c>
      <c r="E210" s="20">
        <v>46346</v>
      </c>
      <c r="F210" s="12" t="str">
        <f t="shared" si="3"/>
        <v>piątek</v>
      </c>
      <c r="G210" s="19" t="s">
        <v>46</v>
      </c>
      <c r="H210" s="24"/>
      <c r="I210" s="21" t="s">
        <v>98</v>
      </c>
      <c r="J210" s="14"/>
      <c r="K210" s="14"/>
      <c r="L210" s="14"/>
      <c r="M210" s="14"/>
      <c r="N210" s="14">
        <v>5</v>
      </c>
    </row>
    <row r="211" spans="1:17 16134:16383" ht="24.2" customHeight="1" x14ac:dyDescent="0.25">
      <c r="A211" s="10" t="s">
        <v>16</v>
      </c>
      <c r="B211" s="10" t="s">
        <v>26</v>
      </c>
      <c r="C211" s="10" t="s">
        <v>47</v>
      </c>
      <c r="D211" s="10" t="s">
        <v>52</v>
      </c>
      <c r="E211" s="20">
        <v>46346</v>
      </c>
      <c r="F211" s="12" t="str">
        <f t="shared" si="3"/>
        <v>piątek</v>
      </c>
      <c r="G211" s="19" t="s">
        <v>49</v>
      </c>
      <c r="H211" s="26"/>
      <c r="I211" s="21" t="s">
        <v>29</v>
      </c>
      <c r="J211" s="22" t="s">
        <v>22</v>
      </c>
      <c r="K211" s="22" t="s">
        <v>23</v>
      </c>
      <c r="L211" s="22" t="s">
        <v>30</v>
      </c>
      <c r="M211" s="22" t="s">
        <v>31</v>
      </c>
      <c r="N211" s="14">
        <v>10</v>
      </c>
    </row>
    <row r="212" spans="1:17 16134:16383" ht="24.2" customHeight="1" x14ac:dyDescent="0.25">
      <c r="A212" s="10" t="s">
        <v>16</v>
      </c>
      <c r="B212" s="10" t="s">
        <v>26</v>
      </c>
      <c r="C212" s="10" t="s">
        <v>47</v>
      </c>
      <c r="D212" s="10" t="s">
        <v>62</v>
      </c>
      <c r="E212" s="20">
        <v>46346</v>
      </c>
      <c r="F212" s="12" t="str">
        <f t="shared" si="3"/>
        <v>piątek</v>
      </c>
      <c r="G212" s="19" t="s">
        <v>49</v>
      </c>
      <c r="H212" s="26"/>
      <c r="I212" s="21" t="s">
        <v>92</v>
      </c>
      <c r="J212" s="22" t="s">
        <v>39</v>
      </c>
      <c r="K212" s="22" t="s">
        <v>65</v>
      </c>
      <c r="L212" s="22" t="s">
        <v>94</v>
      </c>
      <c r="M212" s="22" t="s">
        <v>95</v>
      </c>
      <c r="N212" s="14">
        <v>10</v>
      </c>
    </row>
    <row r="213" spans="1:17 16134:16383" ht="24.2" customHeight="1" x14ac:dyDescent="0.25">
      <c r="A213" s="10" t="s">
        <v>16</v>
      </c>
      <c r="B213" s="10" t="s">
        <v>96</v>
      </c>
      <c r="C213" s="10" t="s">
        <v>47</v>
      </c>
      <c r="D213" s="10" t="s">
        <v>51</v>
      </c>
      <c r="E213" s="20">
        <v>46346</v>
      </c>
      <c r="F213" s="12" t="str">
        <f t="shared" si="3"/>
        <v>piątek</v>
      </c>
      <c r="G213" s="19" t="s">
        <v>101</v>
      </c>
      <c r="H213" s="24"/>
      <c r="I213" s="21" t="s">
        <v>98</v>
      </c>
      <c r="J213" s="14"/>
      <c r="K213" s="14"/>
      <c r="L213" s="14"/>
      <c r="M213" s="14"/>
      <c r="N213" s="14">
        <v>5</v>
      </c>
    </row>
    <row r="214" spans="1:17 16134:16383" ht="24.2" customHeight="1" x14ac:dyDescent="0.25">
      <c r="A214" s="19" t="s">
        <v>16</v>
      </c>
      <c r="B214" s="21" t="s">
        <v>36</v>
      </c>
      <c r="C214" s="19" t="s">
        <v>18</v>
      </c>
      <c r="D214" s="19" t="s">
        <v>18</v>
      </c>
      <c r="E214" s="20">
        <v>46346</v>
      </c>
      <c r="F214" s="12" t="str">
        <f t="shared" si="3"/>
        <v>piątek</v>
      </c>
      <c r="G214" s="19" t="s">
        <v>27</v>
      </c>
      <c r="H214" s="21" t="s">
        <v>43</v>
      </c>
      <c r="I214" s="21" t="s">
        <v>38</v>
      </c>
      <c r="J214" s="14" t="s">
        <v>39</v>
      </c>
      <c r="K214" s="14" t="s">
        <v>40</v>
      </c>
      <c r="L214" s="14" t="s">
        <v>41</v>
      </c>
      <c r="M214" s="14" t="s">
        <v>42</v>
      </c>
      <c r="N214" s="14">
        <v>5</v>
      </c>
      <c r="WVN214" s="16"/>
      <c r="WVO214" s="16"/>
      <c r="WVP214" s="16"/>
      <c r="WVQ214" s="16"/>
      <c r="WVR214" s="16"/>
      <c r="WVS214" s="16"/>
      <c r="WVT214" s="16"/>
      <c r="WVU214" s="16"/>
      <c r="WVV214" s="16"/>
      <c r="WVW214" s="16"/>
      <c r="WVX214" s="16"/>
      <c r="WVY214" s="16"/>
      <c r="WVZ214" s="16"/>
      <c r="WWA214" s="16"/>
      <c r="WWB214" s="16"/>
      <c r="WWC214" s="16"/>
      <c r="WWD214" s="16"/>
      <c r="WWE214" s="16"/>
      <c r="WWF214" s="16"/>
      <c r="WWG214" s="16"/>
      <c r="WWH214" s="16"/>
      <c r="WWI214" s="16"/>
      <c r="WWJ214" s="16"/>
      <c r="WWK214" s="16"/>
      <c r="WWL214" s="16"/>
      <c r="WWM214" s="16"/>
      <c r="WWN214" s="16"/>
      <c r="WWO214" s="16"/>
      <c r="WWP214" s="16"/>
      <c r="WWQ214" s="16"/>
      <c r="WWR214" s="16"/>
      <c r="WWS214" s="16"/>
      <c r="WWT214" s="16"/>
      <c r="WWU214" s="16"/>
      <c r="WWV214" s="16"/>
      <c r="WWW214" s="16"/>
      <c r="WWX214" s="16"/>
      <c r="WWY214" s="16"/>
      <c r="WWZ214" s="16"/>
      <c r="WXA214" s="16"/>
      <c r="WXB214" s="16"/>
      <c r="WXC214" s="16"/>
      <c r="WXD214" s="16"/>
      <c r="WXE214" s="16"/>
      <c r="WXF214" s="16"/>
      <c r="WXG214" s="16"/>
      <c r="WXH214" s="16"/>
      <c r="WXI214" s="16"/>
      <c r="WXJ214" s="16"/>
      <c r="WXK214" s="16"/>
      <c r="WXL214" s="16"/>
      <c r="WXM214" s="16"/>
      <c r="WXN214" s="16"/>
      <c r="WXO214" s="16"/>
      <c r="WXP214" s="16"/>
      <c r="WXQ214" s="16"/>
      <c r="WXR214" s="16"/>
      <c r="WXS214" s="16"/>
      <c r="WXT214" s="16"/>
      <c r="WXU214" s="16"/>
      <c r="WXV214" s="16"/>
      <c r="WXW214" s="16"/>
      <c r="WXX214" s="16"/>
      <c r="WXY214" s="16"/>
      <c r="WXZ214" s="16"/>
      <c r="WYA214" s="16"/>
      <c r="WYB214" s="16"/>
      <c r="WYC214" s="16"/>
      <c r="WYD214" s="16"/>
      <c r="WYE214" s="16"/>
      <c r="WYF214" s="16"/>
      <c r="WYG214" s="16"/>
      <c r="WYH214" s="16"/>
      <c r="WYI214" s="16"/>
      <c r="WYJ214" s="16"/>
      <c r="WYK214" s="16"/>
      <c r="WYL214" s="16"/>
      <c r="WYM214" s="16"/>
      <c r="WYN214" s="16"/>
      <c r="WYO214" s="16"/>
      <c r="WYP214" s="16"/>
      <c r="WYQ214" s="16"/>
      <c r="WYR214" s="16"/>
      <c r="WYS214" s="16"/>
      <c r="WYT214" s="16"/>
      <c r="WYU214" s="16"/>
      <c r="WYV214" s="16"/>
      <c r="WYW214" s="16"/>
      <c r="WYX214" s="16"/>
      <c r="WYY214" s="16"/>
      <c r="WYZ214" s="16"/>
      <c r="WZA214" s="16"/>
      <c r="WZB214" s="16"/>
      <c r="WZC214" s="16"/>
      <c r="WZD214" s="16"/>
      <c r="WZE214" s="16"/>
      <c r="WZF214" s="16"/>
      <c r="WZG214" s="16"/>
      <c r="WZH214" s="16"/>
      <c r="WZI214" s="16"/>
      <c r="WZJ214" s="16"/>
      <c r="WZK214" s="16"/>
      <c r="WZL214" s="16"/>
      <c r="WZM214" s="16"/>
      <c r="WZN214" s="16"/>
      <c r="WZO214" s="16"/>
      <c r="WZP214" s="16"/>
      <c r="WZQ214" s="16"/>
      <c r="WZR214" s="16"/>
      <c r="WZS214" s="16"/>
      <c r="WZT214" s="16"/>
      <c r="WZU214" s="16"/>
      <c r="WZV214" s="16"/>
      <c r="WZW214" s="16"/>
      <c r="WZX214" s="16"/>
      <c r="WZY214" s="16"/>
      <c r="WZZ214" s="16"/>
      <c r="XAA214" s="16"/>
      <c r="XAB214" s="16"/>
      <c r="XAC214" s="16"/>
      <c r="XAD214" s="16"/>
      <c r="XAE214" s="16"/>
      <c r="XAF214" s="16"/>
      <c r="XAG214" s="16"/>
      <c r="XAH214" s="16"/>
      <c r="XAI214" s="16"/>
      <c r="XAJ214" s="16"/>
      <c r="XAK214" s="16"/>
      <c r="XAL214" s="16"/>
      <c r="XAM214" s="16"/>
      <c r="XAN214" s="16"/>
      <c r="XAO214" s="16"/>
      <c r="XAP214" s="16"/>
      <c r="XAQ214" s="16"/>
      <c r="XAR214" s="16"/>
      <c r="XAS214" s="16"/>
      <c r="XAT214" s="16"/>
      <c r="XAU214" s="16"/>
      <c r="XAV214" s="16"/>
      <c r="XAW214" s="16"/>
      <c r="XAX214" s="16"/>
      <c r="XAY214" s="16"/>
      <c r="XAZ214" s="16"/>
      <c r="XBA214" s="16"/>
      <c r="XBB214" s="16"/>
      <c r="XBC214" s="16"/>
      <c r="XBD214" s="16"/>
      <c r="XBE214" s="16"/>
      <c r="XBF214" s="16"/>
      <c r="XBG214" s="16"/>
      <c r="XBH214" s="16"/>
      <c r="XBI214" s="16"/>
      <c r="XBJ214" s="16"/>
      <c r="XBK214" s="16"/>
      <c r="XBL214" s="16"/>
      <c r="XBM214" s="16"/>
      <c r="XBN214" s="16"/>
      <c r="XBO214" s="16"/>
      <c r="XBP214" s="16"/>
      <c r="XBQ214" s="16"/>
      <c r="XBR214" s="16"/>
      <c r="XBS214" s="16"/>
      <c r="XBT214" s="16"/>
      <c r="XBU214" s="16"/>
      <c r="XBV214" s="16"/>
      <c r="XBW214" s="16"/>
      <c r="XBX214" s="16"/>
      <c r="XBY214" s="16"/>
      <c r="XBZ214" s="16"/>
      <c r="XCA214" s="16"/>
      <c r="XCB214" s="16"/>
      <c r="XCC214" s="16"/>
      <c r="XCD214" s="16"/>
      <c r="XCE214" s="16"/>
      <c r="XCF214" s="16"/>
      <c r="XCG214" s="16"/>
      <c r="XCH214" s="16"/>
      <c r="XCI214" s="16"/>
      <c r="XCJ214" s="16"/>
      <c r="XCK214" s="16"/>
      <c r="XCL214" s="16"/>
      <c r="XCM214" s="16"/>
      <c r="XCN214" s="16"/>
      <c r="XCO214" s="16"/>
      <c r="XCP214" s="16"/>
      <c r="XCQ214" s="16"/>
      <c r="XCR214" s="16"/>
      <c r="XCS214" s="16"/>
      <c r="XCT214" s="16"/>
      <c r="XCU214" s="16"/>
      <c r="XCV214" s="16"/>
      <c r="XCW214" s="16"/>
      <c r="XCX214" s="16"/>
      <c r="XCY214" s="16"/>
      <c r="XCZ214" s="16"/>
      <c r="XDA214" s="16"/>
      <c r="XDB214" s="16"/>
      <c r="XDC214" s="16"/>
      <c r="XDD214" s="16"/>
      <c r="XDE214" s="16"/>
      <c r="XDF214" s="16"/>
      <c r="XDG214" s="16"/>
      <c r="XDH214" s="16"/>
      <c r="XDI214" s="16"/>
      <c r="XDJ214" s="16"/>
      <c r="XDK214" s="16"/>
      <c r="XDL214" s="16"/>
      <c r="XDM214" s="16"/>
      <c r="XDN214" s="16"/>
      <c r="XDO214" s="16"/>
      <c r="XDP214" s="16"/>
      <c r="XDQ214" s="16"/>
      <c r="XDR214" s="16"/>
      <c r="XDS214" s="16"/>
      <c r="XDT214" s="16"/>
      <c r="XDU214" s="16"/>
      <c r="XDV214" s="16"/>
      <c r="XDW214" s="16"/>
      <c r="XDX214" s="16"/>
      <c r="XDY214" s="16"/>
      <c r="XDZ214" s="16"/>
      <c r="XEA214" s="16"/>
      <c r="XEB214" s="16"/>
      <c r="XEC214" s="16"/>
      <c r="XED214" s="16"/>
      <c r="XEE214" s="16"/>
      <c r="XEF214" s="16"/>
      <c r="XEG214" s="16"/>
      <c r="XEH214" s="16"/>
      <c r="XEI214" s="16"/>
      <c r="XEJ214" s="16"/>
      <c r="XEK214" s="16"/>
      <c r="XEL214" s="16"/>
      <c r="XEM214" s="16"/>
      <c r="XEN214" s="16"/>
      <c r="XEO214" s="16"/>
      <c r="XEP214" s="16"/>
      <c r="XEQ214" s="16"/>
      <c r="XER214" s="16"/>
      <c r="XES214" s="16"/>
      <c r="XET214" s="16"/>
      <c r="XEU214" s="16"/>
      <c r="XEV214" s="16"/>
      <c r="XEW214" s="16"/>
      <c r="XEX214" s="16"/>
      <c r="XEY214" s="16"/>
      <c r="XEZ214" s="16"/>
      <c r="XFA214" s="16"/>
      <c r="XFB214" s="16"/>
      <c r="XFC214" s="16"/>
    </row>
    <row r="215" spans="1:17 16134:16383" ht="24.2" customHeight="1" x14ac:dyDescent="0.25">
      <c r="A215" s="19" t="s">
        <v>16</v>
      </c>
      <c r="B215" s="21" t="s">
        <v>32</v>
      </c>
      <c r="C215" s="19" t="s">
        <v>103</v>
      </c>
      <c r="D215" s="19" t="s">
        <v>107</v>
      </c>
      <c r="E215" s="20">
        <v>46349</v>
      </c>
      <c r="F215" s="12" t="str">
        <f t="shared" si="3"/>
        <v>poniedziałek</v>
      </c>
      <c r="G215" s="19" t="s">
        <v>105</v>
      </c>
      <c r="H215" s="21"/>
      <c r="I215" s="21"/>
      <c r="J215" s="22"/>
      <c r="K215" s="22"/>
      <c r="L215" s="22"/>
      <c r="M215" s="22"/>
      <c r="N215" s="14">
        <v>10</v>
      </c>
      <c r="O215" s="27"/>
      <c r="P215" s="27"/>
      <c r="Q215" s="27"/>
      <c r="WVN215" s="16"/>
      <c r="WVO215" s="16"/>
      <c r="WVP215" s="16"/>
      <c r="WVQ215" s="16"/>
      <c r="WVR215" s="16"/>
      <c r="WVS215" s="16"/>
      <c r="WVT215" s="16"/>
      <c r="WVU215" s="16"/>
      <c r="WVV215" s="16"/>
      <c r="WVW215" s="16"/>
      <c r="WVX215" s="16"/>
      <c r="WVY215" s="16"/>
      <c r="WVZ215" s="16"/>
      <c r="WWA215" s="16"/>
      <c r="WWB215" s="16"/>
      <c r="WWC215" s="16"/>
      <c r="WWD215" s="16"/>
      <c r="WWE215" s="16"/>
      <c r="WWF215" s="16"/>
      <c r="WWG215" s="16"/>
      <c r="WWH215" s="16"/>
      <c r="WWI215" s="16"/>
      <c r="WWJ215" s="16"/>
      <c r="WWK215" s="16"/>
      <c r="WWL215" s="16"/>
      <c r="WWM215" s="16"/>
      <c r="WWN215" s="16"/>
      <c r="WWO215" s="16"/>
      <c r="WWP215" s="16"/>
      <c r="WWQ215" s="16"/>
      <c r="WWR215" s="16"/>
      <c r="WWS215" s="16"/>
      <c r="WWT215" s="16"/>
      <c r="WWU215" s="16"/>
      <c r="WWV215" s="16"/>
      <c r="WWW215" s="16"/>
      <c r="WWX215" s="16"/>
      <c r="WWY215" s="16"/>
      <c r="WWZ215" s="16"/>
      <c r="WXA215" s="16"/>
      <c r="WXB215" s="16"/>
      <c r="WXC215" s="16"/>
      <c r="WXD215" s="16"/>
      <c r="WXE215" s="16"/>
      <c r="WXF215" s="16"/>
      <c r="WXG215" s="16"/>
      <c r="WXH215" s="16"/>
      <c r="WXI215" s="16"/>
      <c r="WXJ215" s="16"/>
      <c r="WXK215" s="16"/>
      <c r="WXL215" s="16"/>
      <c r="WXM215" s="16"/>
      <c r="WXN215" s="16"/>
      <c r="WXO215" s="16"/>
      <c r="WXP215" s="16"/>
      <c r="WXQ215" s="16"/>
      <c r="WXR215" s="16"/>
      <c r="WXS215" s="16"/>
      <c r="WXT215" s="16"/>
      <c r="WXU215" s="16"/>
      <c r="WXV215" s="16"/>
      <c r="WXW215" s="16"/>
      <c r="WXX215" s="16"/>
      <c r="WXY215" s="16"/>
      <c r="WXZ215" s="16"/>
      <c r="WYA215" s="16"/>
      <c r="WYB215" s="16"/>
      <c r="WYC215" s="16"/>
      <c r="WYD215" s="16"/>
      <c r="WYE215" s="16"/>
      <c r="WYF215" s="16"/>
      <c r="WYG215" s="16"/>
      <c r="WYH215" s="16"/>
      <c r="WYI215" s="16"/>
      <c r="WYJ215" s="16"/>
      <c r="WYK215" s="16"/>
      <c r="WYL215" s="16"/>
      <c r="WYM215" s="16"/>
      <c r="WYN215" s="16"/>
      <c r="WYO215" s="16"/>
      <c r="WYP215" s="16"/>
      <c r="WYQ215" s="16"/>
      <c r="WYR215" s="16"/>
      <c r="WYS215" s="16"/>
      <c r="WYT215" s="16"/>
      <c r="WYU215" s="16"/>
      <c r="WYV215" s="16"/>
      <c r="WYW215" s="16"/>
      <c r="WYX215" s="16"/>
      <c r="WYY215" s="16"/>
      <c r="WYZ215" s="16"/>
      <c r="WZA215" s="16"/>
      <c r="WZB215" s="16"/>
      <c r="WZC215" s="16"/>
      <c r="WZD215" s="16"/>
      <c r="WZE215" s="16"/>
      <c r="WZF215" s="16"/>
      <c r="WZG215" s="16"/>
      <c r="WZH215" s="16"/>
      <c r="WZI215" s="16"/>
      <c r="WZJ215" s="16"/>
      <c r="WZK215" s="16"/>
      <c r="WZL215" s="16"/>
      <c r="WZM215" s="16"/>
      <c r="WZN215" s="16"/>
      <c r="WZO215" s="16"/>
      <c r="WZP215" s="16"/>
      <c r="WZQ215" s="16"/>
      <c r="WZR215" s="16"/>
      <c r="WZS215" s="16"/>
      <c r="WZT215" s="16"/>
      <c r="WZU215" s="16"/>
      <c r="WZV215" s="16"/>
      <c r="WZW215" s="16"/>
      <c r="WZX215" s="16"/>
      <c r="WZY215" s="16"/>
      <c r="WZZ215" s="16"/>
      <c r="XAA215" s="16"/>
      <c r="XAB215" s="16"/>
      <c r="XAC215" s="16"/>
      <c r="XAD215" s="16"/>
      <c r="XAE215" s="16"/>
      <c r="XAF215" s="16"/>
      <c r="XAG215" s="16"/>
      <c r="XAH215" s="16"/>
      <c r="XAI215" s="16"/>
      <c r="XAJ215" s="16"/>
      <c r="XAK215" s="16"/>
      <c r="XAL215" s="16"/>
      <c r="XAM215" s="16"/>
      <c r="XAN215" s="16"/>
      <c r="XAO215" s="16"/>
      <c r="XAP215" s="16"/>
      <c r="XAQ215" s="16"/>
      <c r="XAR215" s="16"/>
      <c r="XAS215" s="16"/>
      <c r="XAT215" s="16"/>
      <c r="XAU215" s="16"/>
      <c r="XAV215" s="16"/>
      <c r="XAW215" s="16"/>
      <c r="XAX215" s="16"/>
      <c r="XAY215" s="16"/>
      <c r="XAZ215" s="16"/>
      <c r="XBA215" s="16"/>
      <c r="XBB215" s="16"/>
      <c r="XBC215" s="16"/>
      <c r="XBD215" s="16"/>
      <c r="XBE215" s="16"/>
      <c r="XBF215" s="16"/>
      <c r="XBG215" s="16"/>
      <c r="XBH215" s="16"/>
      <c r="XBI215" s="16"/>
      <c r="XBJ215" s="16"/>
      <c r="XBK215" s="16"/>
      <c r="XBL215" s="16"/>
      <c r="XBM215" s="16"/>
      <c r="XBN215" s="16"/>
      <c r="XBO215" s="16"/>
      <c r="XBP215" s="16"/>
      <c r="XBQ215" s="16"/>
      <c r="XBR215" s="16"/>
      <c r="XBS215" s="16"/>
      <c r="XBT215" s="16"/>
      <c r="XBU215" s="16"/>
      <c r="XBV215" s="16"/>
      <c r="XBW215" s="16"/>
      <c r="XBX215" s="16"/>
      <c r="XBY215" s="16"/>
      <c r="XBZ215" s="16"/>
      <c r="XCA215" s="16"/>
      <c r="XCB215" s="16"/>
      <c r="XCC215" s="16"/>
      <c r="XCD215" s="16"/>
      <c r="XCE215" s="16"/>
      <c r="XCF215" s="16"/>
      <c r="XCG215" s="16"/>
      <c r="XCH215" s="16"/>
      <c r="XCI215" s="16"/>
      <c r="XCJ215" s="16"/>
      <c r="XCK215" s="16"/>
      <c r="XCL215" s="16"/>
      <c r="XCM215" s="16"/>
      <c r="XCN215" s="16"/>
      <c r="XCO215" s="16"/>
      <c r="XCP215" s="16"/>
      <c r="XCQ215" s="16"/>
      <c r="XCR215" s="16"/>
      <c r="XCS215" s="16"/>
      <c r="XCT215" s="16"/>
      <c r="XCU215" s="16"/>
      <c r="XCV215" s="16"/>
      <c r="XCW215" s="16"/>
      <c r="XCX215" s="16"/>
      <c r="XCY215" s="16"/>
      <c r="XCZ215" s="16"/>
      <c r="XDA215" s="16"/>
      <c r="XDB215" s="16"/>
      <c r="XDC215" s="16"/>
      <c r="XDD215" s="16"/>
      <c r="XDE215" s="16"/>
      <c r="XDF215" s="16"/>
      <c r="XDG215" s="16"/>
      <c r="XDH215" s="16"/>
      <c r="XDI215" s="16"/>
      <c r="XDJ215" s="16"/>
      <c r="XDK215" s="16"/>
      <c r="XDL215" s="16"/>
      <c r="XDM215" s="16"/>
      <c r="XDN215" s="16"/>
      <c r="XDO215" s="16"/>
      <c r="XDP215" s="16"/>
      <c r="XDQ215" s="16"/>
      <c r="XDR215" s="16"/>
      <c r="XDS215" s="16"/>
      <c r="XDT215" s="16"/>
      <c r="XDU215" s="16"/>
      <c r="XDV215" s="16"/>
      <c r="XDW215" s="16"/>
      <c r="XDX215" s="16"/>
      <c r="XDY215" s="16"/>
      <c r="XDZ215" s="16"/>
      <c r="XEA215" s="16"/>
      <c r="XEB215" s="16"/>
      <c r="XEC215" s="16"/>
      <c r="XED215" s="16"/>
      <c r="XEE215" s="16"/>
      <c r="XEF215" s="16"/>
      <c r="XEG215" s="16"/>
      <c r="XEH215" s="16"/>
      <c r="XEI215" s="16"/>
      <c r="XEJ215" s="16"/>
      <c r="XEK215" s="16"/>
      <c r="XEL215" s="16"/>
      <c r="XEM215" s="16"/>
      <c r="XEN215" s="16"/>
      <c r="XEO215" s="16"/>
      <c r="XEP215" s="16"/>
      <c r="XEQ215" s="16"/>
      <c r="XER215" s="16"/>
      <c r="XES215" s="16"/>
      <c r="XET215" s="16"/>
      <c r="XEU215" s="16"/>
      <c r="XEV215" s="16"/>
      <c r="XEW215" s="16"/>
      <c r="XEX215" s="16"/>
      <c r="XEY215" s="16"/>
      <c r="XEZ215" s="16"/>
      <c r="XFA215" s="16"/>
      <c r="XFB215" s="16"/>
      <c r="XFC215" s="16"/>
    </row>
    <row r="216" spans="1:17 16134:16383" ht="24.2" customHeight="1" x14ac:dyDescent="0.25">
      <c r="A216" s="19" t="s">
        <v>16</v>
      </c>
      <c r="B216" s="21" t="s">
        <v>26</v>
      </c>
      <c r="C216" s="19" t="s">
        <v>103</v>
      </c>
      <c r="D216" s="19" t="s">
        <v>104</v>
      </c>
      <c r="E216" s="20">
        <v>46349</v>
      </c>
      <c r="F216" s="12" t="str">
        <f t="shared" si="3"/>
        <v>poniedziałek</v>
      </c>
      <c r="G216" s="19" t="s">
        <v>105</v>
      </c>
      <c r="H216" s="21"/>
      <c r="I216" s="21"/>
      <c r="J216" s="22"/>
      <c r="K216" s="22"/>
      <c r="L216" s="22"/>
      <c r="M216" s="22"/>
      <c r="N216" s="14">
        <v>10</v>
      </c>
      <c r="O216" s="27"/>
      <c r="P216" s="27"/>
      <c r="Q216" s="27"/>
      <c r="WVN216" s="16"/>
      <c r="WVO216" s="16"/>
      <c r="WVP216" s="16"/>
      <c r="WVQ216" s="16"/>
      <c r="WVR216" s="16"/>
      <c r="WVS216" s="16"/>
      <c r="WVT216" s="16"/>
      <c r="WVU216" s="16"/>
      <c r="WVV216" s="16"/>
      <c r="WVW216" s="16"/>
      <c r="WVX216" s="16"/>
      <c r="WVY216" s="16"/>
      <c r="WVZ216" s="16"/>
      <c r="WWA216" s="16"/>
      <c r="WWB216" s="16"/>
      <c r="WWC216" s="16"/>
      <c r="WWD216" s="16"/>
      <c r="WWE216" s="16"/>
      <c r="WWF216" s="16"/>
      <c r="WWG216" s="16"/>
      <c r="WWH216" s="16"/>
      <c r="WWI216" s="16"/>
      <c r="WWJ216" s="16"/>
      <c r="WWK216" s="16"/>
      <c r="WWL216" s="16"/>
      <c r="WWM216" s="16"/>
      <c r="WWN216" s="16"/>
      <c r="WWO216" s="16"/>
      <c r="WWP216" s="16"/>
      <c r="WWQ216" s="16"/>
      <c r="WWR216" s="16"/>
      <c r="WWS216" s="16"/>
      <c r="WWT216" s="16"/>
      <c r="WWU216" s="16"/>
      <c r="WWV216" s="16"/>
      <c r="WWW216" s="16"/>
      <c r="WWX216" s="16"/>
      <c r="WWY216" s="16"/>
      <c r="WWZ216" s="16"/>
      <c r="WXA216" s="16"/>
      <c r="WXB216" s="16"/>
      <c r="WXC216" s="16"/>
      <c r="WXD216" s="16"/>
      <c r="WXE216" s="16"/>
      <c r="WXF216" s="16"/>
      <c r="WXG216" s="16"/>
      <c r="WXH216" s="16"/>
      <c r="WXI216" s="16"/>
      <c r="WXJ216" s="16"/>
      <c r="WXK216" s="16"/>
      <c r="WXL216" s="16"/>
      <c r="WXM216" s="16"/>
      <c r="WXN216" s="16"/>
      <c r="WXO216" s="16"/>
      <c r="WXP216" s="16"/>
      <c r="WXQ216" s="16"/>
      <c r="WXR216" s="16"/>
      <c r="WXS216" s="16"/>
      <c r="WXT216" s="16"/>
      <c r="WXU216" s="16"/>
      <c r="WXV216" s="16"/>
      <c r="WXW216" s="16"/>
      <c r="WXX216" s="16"/>
      <c r="WXY216" s="16"/>
      <c r="WXZ216" s="16"/>
      <c r="WYA216" s="16"/>
      <c r="WYB216" s="16"/>
      <c r="WYC216" s="16"/>
      <c r="WYD216" s="16"/>
      <c r="WYE216" s="16"/>
      <c r="WYF216" s="16"/>
      <c r="WYG216" s="16"/>
      <c r="WYH216" s="16"/>
      <c r="WYI216" s="16"/>
      <c r="WYJ216" s="16"/>
      <c r="WYK216" s="16"/>
      <c r="WYL216" s="16"/>
      <c r="WYM216" s="16"/>
      <c r="WYN216" s="16"/>
      <c r="WYO216" s="16"/>
      <c r="WYP216" s="16"/>
      <c r="WYQ216" s="16"/>
      <c r="WYR216" s="16"/>
      <c r="WYS216" s="16"/>
      <c r="WYT216" s="16"/>
      <c r="WYU216" s="16"/>
      <c r="WYV216" s="16"/>
      <c r="WYW216" s="16"/>
      <c r="WYX216" s="16"/>
      <c r="WYY216" s="16"/>
      <c r="WYZ216" s="16"/>
      <c r="WZA216" s="16"/>
      <c r="WZB216" s="16"/>
      <c r="WZC216" s="16"/>
      <c r="WZD216" s="16"/>
      <c r="WZE216" s="16"/>
      <c r="WZF216" s="16"/>
      <c r="WZG216" s="16"/>
      <c r="WZH216" s="16"/>
      <c r="WZI216" s="16"/>
      <c r="WZJ216" s="16"/>
      <c r="WZK216" s="16"/>
      <c r="WZL216" s="16"/>
      <c r="WZM216" s="16"/>
      <c r="WZN216" s="16"/>
      <c r="WZO216" s="16"/>
      <c r="WZP216" s="16"/>
      <c r="WZQ216" s="16"/>
      <c r="WZR216" s="16"/>
      <c r="WZS216" s="16"/>
      <c r="WZT216" s="16"/>
      <c r="WZU216" s="16"/>
      <c r="WZV216" s="16"/>
      <c r="WZW216" s="16"/>
      <c r="WZX216" s="16"/>
      <c r="WZY216" s="16"/>
      <c r="WZZ216" s="16"/>
      <c r="XAA216" s="16"/>
      <c r="XAB216" s="16"/>
      <c r="XAC216" s="16"/>
      <c r="XAD216" s="16"/>
      <c r="XAE216" s="16"/>
      <c r="XAF216" s="16"/>
      <c r="XAG216" s="16"/>
      <c r="XAH216" s="16"/>
      <c r="XAI216" s="16"/>
      <c r="XAJ216" s="16"/>
      <c r="XAK216" s="16"/>
      <c r="XAL216" s="16"/>
      <c r="XAM216" s="16"/>
      <c r="XAN216" s="16"/>
      <c r="XAO216" s="16"/>
      <c r="XAP216" s="16"/>
      <c r="XAQ216" s="16"/>
      <c r="XAR216" s="16"/>
      <c r="XAS216" s="16"/>
      <c r="XAT216" s="16"/>
      <c r="XAU216" s="16"/>
      <c r="XAV216" s="16"/>
      <c r="XAW216" s="16"/>
      <c r="XAX216" s="16"/>
      <c r="XAY216" s="16"/>
      <c r="XAZ216" s="16"/>
      <c r="XBA216" s="16"/>
      <c r="XBB216" s="16"/>
      <c r="XBC216" s="16"/>
      <c r="XBD216" s="16"/>
      <c r="XBE216" s="16"/>
      <c r="XBF216" s="16"/>
      <c r="XBG216" s="16"/>
      <c r="XBH216" s="16"/>
      <c r="XBI216" s="16"/>
      <c r="XBJ216" s="16"/>
      <c r="XBK216" s="16"/>
      <c r="XBL216" s="16"/>
      <c r="XBM216" s="16"/>
      <c r="XBN216" s="16"/>
      <c r="XBO216" s="16"/>
      <c r="XBP216" s="16"/>
      <c r="XBQ216" s="16"/>
      <c r="XBR216" s="16"/>
      <c r="XBS216" s="16"/>
      <c r="XBT216" s="16"/>
      <c r="XBU216" s="16"/>
      <c r="XBV216" s="16"/>
      <c r="XBW216" s="16"/>
      <c r="XBX216" s="16"/>
      <c r="XBY216" s="16"/>
      <c r="XBZ216" s="16"/>
      <c r="XCA216" s="16"/>
      <c r="XCB216" s="16"/>
      <c r="XCC216" s="16"/>
      <c r="XCD216" s="16"/>
      <c r="XCE216" s="16"/>
      <c r="XCF216" s="16"/>
      <c r="XCG216" s="16"/>
      <c r="XCH216" s="16"/>
      <c r="XCI216" s="16"/>
      <c r="XCJ216" s="16"/>
      <c r="XCK216" s="16"/>
      <c r="XCL216" s="16"/>
      <c r="XCM216" s="16"/>
      <c r="XCN216" s="16"/>
      <c r="XCO216" s="16"/>
      <c r="XCP216" s="16"/>
      <c r="XCQ216" s="16"/>
      <c r="XCR216" s="16"/>
      <c r="XCS216" s="16"/>
      <c r="XCT216" s="16"/>
      <c r="XCU216" s="16"/>
      <c r="XCV216" s="16"/>
      <c r="XCW216" s="16"/>
      <c r="XCX216" s="16"/>
      <c r="XCY216" s="16"/>
      <c r="XCZ216" s="16"/>
      <c r="XDA216" s="16"/>
      <c r="XDB216" s="16"/>
      <c r="XDC216" s="16"/>
      <c r="XDD216" s="16"/>
      <c r="XDE216" s="16"/>
      <c r="XDF216" s="16"/>
      <c r="XDG216" s="16"/>
      <c r="XDH216" s="16"/>
      <c r="XDI216" s="16"/>
      <c r="XDJ216" s="16"/>
      <c r="XDK216" s="16"/>
      <c r="XDL216" s="16"/>
      <c r="XDM216" s="16"/>
      <c r="XDN216" s="16"/>
      <c r="XDO216" s="16"/>
      <c r="XDP216" s="16"/>
      <c r="XDQ216" s="16"/>
      <c r="XDR216" s="16"/>
      <c r="XDS216" s="16"/>
      <c r="XDT216" s="16"/>
      <c r="XDU216" s="16"/>
      <c r="XDV216" s="16"/>
      <c r="XDW216" s="16"/>
      <c r="XDX216" s="16"/>
      <c r="XDY216" s="16"/>
      <c r="XDZ216" s="16"/>
      <c r="XEA216" s="16"/>
      <c r="XEB216" s="16"/>
      <c r="XEC216" s="16"/>
      <c r="XED216" s="16"/>
      <c r="XEE216" s="16"/>
      <c r="XEF216" s="16"/>
      <c r="XEG216" s="16"/>
      <c r="XEH216" s="16"/>
      <c r="XEI216" s="16"/>
      <c r="XEJ216" s="16"/>
      <c r="XEK216" s="16"/>
      <c r="XEL216" s="16"/>
      <c r="XEM216" s="16"/>
      <c r="XEN216" s="16"/>
      <c r="XEO216" s="16"/>
      <c r="XEP216" s="16"/>
      <c r="XEQ216" s="16"/>
      <c r="XER216" s="16"/>
      <c r="XES216" s="16"/>
      <c r="XET216" s="16"/>
      <c r="XEU216" s="16"/>
      <c r="XEV216" s="16"/>
      <c r="XEW216" s="16"/>
      <c r="XEX216" s="16"/>
      <c r="XEY216" s="16"/>
      <c r="XEZ216" s="16"/>
      <c r="XFA216" s="16"/>
      <c r="XFB216" s="16"/>
      <c r="XFC216" s="16"/>
    </row>
    <row r="217" spans="1:17 16134:16383" ht="24.2" customHeight="1" x14ac:dyDescent="0.25">
      <c r="A217" s="19" t="s">
        <v>16</v>
      </c>
      <c r="B217" s="21" t="s">
        <v>36</v>
      </c>
      <c r="C217" s="19" t="s">
        <v>47</v>
      </c>
      <c r="D217" s="19" t="s">
        <v>61</v>
      </c>
      <c r="E217" s="20">
        <v>46349</v>
      </c>
      <c r="F217" s="12" t="str">
        <f t="shared" si="3"/>
        <v>poniedziałek</v>
      </c>
      <c r="G217" s="19" t="s">
        <v>46</v>
      </c>
      <c r="H217" s="21" t="s">
        <v>53</v>
      </c>
      <c r="I217" s="21" t="s">
        <v>38</v>
      </c>
      <c r="J217" s="22"/>
      <c r="K217" s="22"/>
      <c r="L217" s="22"/>
      <c r="M217" s="22"/>
      <c r="N217" s="14">
        <v>5</v>
      </c>
      <c r="WVN217" s="16"/>
      <c r="WVO217" s="16"/>
      <c r="WVP217" s="16"/>
      <c r="WVQ217" s="16"/>
      <c r="WVR217" s="16"/>
      <c r="WVS217" s="16"/>
      <c r="WVT217" s="16"/>
      <c r="WVU217" s="16"/>
      <c r="WVV217" s="16"/>
      <c r="WVW217" s="16"/>
      <c r="WVX217" s="16"/>
      <c r="WVY217" s="16"/>
      <c r="WVZ217" s="16"/>
      <c r="WWA217" s="16"/>
      <c r="WWB217" s="16"/>
      <c r="WWC217" s="16"/>
      <c r="WWD217" s="16"/>
      <c r="WWE217" s="16"/>
      <c r="WWF217" s="16"/>
      <c r="WWG217" s="16"/>
      <c r="WWH217" s="16"/>
      <c r="WWI217" s="16"/>
      <c r="WWJ217" s="16"/>
      <c r="WWK217" s="16"/>
      <c r="WWL217" s="16"/>
      <c r="WWM217" s="16"/>
      <c r="WWN217" s="16"/>
      <c r="WWO217" s="16"/>
      <c r="WWP217" s="16"/>
      <c r="WWQ217" s="16"/>
      <c r="WWR217" s="16"/>
      <c r="WWS217" s="16"/>
      <c r="WWT217" s="16"/>
      <c r="WWU217" s="16"/>
      <c r="WWV217" s="16"/>
      <c r="WWW217" s="16"/>
      <c r="WWX217" s="16"/>
      <c r="WWY217" s="16"/>
      <c r="WWZ217" s="16"/>
      <c r="WXA217" s="16"/>
      <c r="WXB217" s="16"/>
      <c r="WXC217" s="16"/>
      <c r="WXD217" s="16"/>
      <c r="WXE217" s="16"/>
      <c r="WXF217" s="16"/>
      <c r="WXG217" s="16"/>
      <c r="WXH217" s="16"/>
      <c r="WXI217" s="16"/>
      <c r="WXJ217" s="16"/>
      <c r="WXK217" s="16"/>
      <c r="WXL217" s="16"/>
      <c r="WXM217" s="16"/>
      <c r="WXN217" s="16"/>
      <c r="WXO217" s="16"/>
      <c r="WXP217" s="16"/>
      <c r="WXQ217" s="16"/>
      <c r="WXR217" s="16"/>
      <c r="WXS217" s="16"/>
      <c r="WXT217" s="16"/>
      <c r="WXU217" s="16"/>
      <c r="WXV217" s="16"/>
      <c r="WXW217" s="16"/>
      <c r="WXX217" s="16"/>
      <c r="WXY217" s="16"/>
      <c r="WXZ217" s="16"/>
      <c r="WYA217" s="16"/>
      <c r="WYB217" s="16"/>
      <c r="WYC217" s="16"/>
      <c r="WYD217" s="16"/>
      <c r="WYE217" s="16"/>
      <c r="WYF217" s="16"/>
      <c r="WYG217" s="16"/>
      <c r="WYH217" s="16"/>
      <c r="WYI217" s="16"/>
      <c r="WYJ217" s="16"/>
      <c r="WYK217" s="16"/>
      <c r="WYL217" s="16"/>
      <c r="WYM217" s="16"/>
      <c r="WYN217" s="16"/>
      <c r="WYO217" s="16"/>
      <c r="WYP217" s="16"/>
      <c r="WYQ217" s="16"/>
      <c r="WYR217" s="16"/>
      <c r="WYS217" s="16"/>
      <c r="WYT217" s="16"/>
      <c r="WYU217" s="16"/>
      <c r="WYV217" s="16"/>
      <c r="WYW217" s="16"/>
      <c r="WYX217" s="16"/>
      <c r="WYY217" s="16"/>
      <c r="WYZ217" s="16"/>
      <c r="WZA217" s="16"/>
      <c r="WZB217" s="16"/>
      <c r="WZC217" s="16"/>
      <c r="WZD217" s="16"/>
      <c r="WZE217" s="16"/>
      <c r="WZF217" s="16"/>
      <c r="WZG217" s="16"/>
      <c r="WZH217" s="16"/>
      <c r="WZI217" s="16"/>
      <c r="WZJ217" s="16"/>
      <c r="WZK217" s="16"/>
      <c r="WZL217" s="16"/>
      <c r="WZM217" s="16"/>
      <c r="WZN217" s="16"/>
      <c r="WZO217" s="16"/>
      <c r="WZP217" s="16"/>
      <c r="WZQ217" s="16"/>
      <c r="WZR217" s="16"/>
      <c r="WZS217" s="16"/>
      <c r="WZT217" s="16"/>
      <c r="WZU217" s="16"/>
      <c r="WZV217" s="16"/>
      <c r="WZW217" s="16"/>
      <c r="WZX217" s="16"/>
      <c r="WZY217" s="16"/>
      <c r="WZZ217" s="16"/>
      <c r="XAA217" s="16"/>
      <c r="XAB217" s="16"/>
      <c r="XAC217" s="16"/>
      <c r="XAD217" s="16"/>
      <c r="XAE217" s="16"/>
      <c r="XAF217" s="16"/>
      <c r="XAG217" s="16"/>
      <c r="XAH217" s="16"/>
      <c r="XAI217" s="16"/>
      <c r="XAJ217" s="16"/>
      <c r="XAK217" s="16"/>
      <c r="XAL217" s="16"/>
      <c r="XAM217" s="16"/>
      <c r="XAN217" s="16"/>
      <c r="XAO217" s="16"/>
      <c r="XAP217" s="16"/>
      <c r="XAQ217" s="16"/>
      <c r="XAR217" s="16"/>
      <c r="XAS217" s="16"/>
      <c r="XAT217" s="16"/>
      <c r="XAU217" s="16"/>
      <c r="XAV217" s="16"/>
      <c r="XAW217" s="16"/>
      <c r="XAX217" s="16"/>
      <c r="XAY217" s="16"/>
      <c r="XAZ217" s="16"/>
      <c r="XBA217" s="16"/>
      <c r="XBB217" s="16"/>
      <c r="XBC217" s="16"/>
      <c r="XBD217" s="16"/>
      <c r="XBE217" s="16"/>
      <c r="XBF217" s="16"/>
      <c r="XBG217" s="16"/>
      <c r="XBH217" s="16"/>
      <c r="XBI217" s="16"/>
      <c r="XBJ217" s="16"/>
      <c r="XBK217" s="16"/>
      <c r="XBL217" s="16"/>
      <c r="XBM217" s="16"/>
      <c r="XBN217" s="16"/>
      <c r="XBO217" s="16"/>
      <c r="XBP217" s="16"/>
      <c r="XBQ217" s="16"/>
      <c r="XBR217" s="16"/>
      <c r="XBS217" s="16"/>
      <c r="XBT217" s="16"/>
      <c r="XBU217" s="16"/>
      <c r="XBV217" s="16"/>
      <c r="XBW217" s="16"/>
      <c r="XBX217" s="16"/>
      <c r="XBY217" s="16"/>
      <c r="XBZ217" s="16"/>
      <c r="XCA217" s="16"/>
      <c r="XCB217" s="16"/>
      <c r="XCC217" s="16"/>
      <c r="XCD217" s="16"/>
      <c r="XCE217" s="16"/>
      <c r="XCF217" s="16"/>
      <c r="XCG217" s="16"/>
      <c r="XCH217" s="16"/>
      <c r="XCI217" s="16"/>
      <c r="XCJ217" s="16"/>
      <c r="XCK217" s="16"/>
      <c r="XCL217" s="16"/>
      <c r="XCM217" s="16"/>
      <c r="XCN217" s="16"/>
      <c r="XCO217" s="16"/>
      <c r="XCP217" s="16"/>
      <c r="XCQ217" s="16"/>
      <c r="XCR217" s="16"/>
      <c r="XCS217" s="16"/>
      <c r="XCT217" s="16"/>
      <c r="XCU217" s="16"/>
      <c r="XCV217" s="16"/>
      <c r="XCW217" s="16"/>
      <c r="XCX217" s="16"/>
      <c r="XCY217" s="16"/>
      <c r="XCZ217" s="16"/>
      <c r="XDA217" s="16"/>
      <c r="XDB217" s="16"/>
      <c r="XDC217" s="16"/>
      <c r="XDD217" s="16"/>
      <c r="XDE217" s="16"/>
      <c r="XDF217" s="16"/>
      <c r="XDG217" s="16"/>
      <c r="XDH217" s="16"/>
      <c r="XDI217" s="16"/>
      <c r="XDJ217" s="16"/>
      <c r="XDK217" s="16"/>
      <c r="XDL217" s="16"/>
      <c r="XDM217" s="16"/>
      <c r="XDN217" s="16"/>
      <c r="XDO217" s="16"/>
      <c r="XDP217" s="16"/>
      <c r="XDQ217" s="16"/>
      <c r="XDR217" s="16"/>
      <c r="XDS217" s="16"/>
      <c r="XDT217" s="16"/>
      <c r="XDU217" s="16"/>
      <c r="XDV217" s="16"/>
      <c r="XDW217" s="16"/>
      <c r="XDX217" s="16"/>
      <c r="XDY217" s="16"/>
      <c r="XDZ217" s="16"/>
      <c r="XEA217" s="16"/>
      <c r="XEB217" s="16"/>
      <c r="XEC217" s="16"/>
      <c r="XED217" s="16"/>
      <c r="XEE217" s="16"/>
      <c r="XEF217" s="16"/>
      <c r="XEG217" s="16"/>
      <c r="XEH217" s="16"/>
      <c r="XEI217" s="16"/>
      <c r="XEJ217" s="16"/>
      <c r="XEK217" s="16"/>
      <c r="XEL217" s="16"/>
      <c r="XEM217" s="16"/>
      <c r="XEN217" s="16"/>
      <c r="XEO217" s="16"/>
      <c r="XEP217" s="16"/>
      <c r="XEQ217" s="16"/>
      <c r="XER217" s="16"/>
      <c r="XES217" s="16"/>
      <c r="XET217" s="16"/>
      <c r="XEU217" s="16"/>
      <c r="XEV217" s="16"/>
      <c r="XEW217" s="16"/>
      <c r="XEX217" s="16"/>
      <c r="XEY217" s="16"/>
      <c r="XEZ217" s="16"/>
      <c r="XFA217" s="16"/>
      <c r="XFB217" s="16"/>
      <c r="XFC217" s="16"/>
    </row>
    <row r="218" spans="1:17 16134:16383" ht="24.2" customHeight="1" x14ac:dyDescent="0.25">
      <c r="A218" s="10" t="s">
        <v>16</v>
      </c>
      <c r="B218" s="10" t="s">
        <v>91</v>
      </c>
      <c r="C218" s="10" t="s">
        <v>47</v>
      </c>
      <c r="D218" s="10" t="s">
        <v>51</v>
      </c>
      <c r="E218" s="20">
        <v>46349</v>
      </c>
      <c r="F218" s="12" t="str">
        <f t="shared" si="3"/>
        <v>poniedziałek</v>
      </c>
      <c r="G218" s="19" t="s">
        <v>46</v>
      </c>
      <c r="H218" s="26"/>
      <c r="I218" s="21" t="s">
        <v>92</v>
      </c>
      <c r="J218" s="22" t="s">
        <v>93</v>
      </c>
      <c r="K218" s="22" t="s">
        <v>65</v>
      </c>
      <c r="L218" s="22" t="s">
        <v>94</v>
      </c>
      <c r="M218" s="22" t="s">
        <v>95</v>
      </c>
      <c r="N218" s="14">
        <v>5</v>
      </c>
      <c r="WVN218" s="16"/>
      <c r="WVO218" s="16"/>
      <c r="WVP218" s="16"/>
      <c r="WVQ218" s="16"/>
      <c r="WVR218" s="16"/>
      <c r="WVS218" s="16"/>
      <c r="WVT218" s="16"/>
      <c r="WVU218" s="16"/>
      <c r="WVV218" s="16"/>
      <c r="WVW218" s="16"/>
      <c r="WVX218" s="16"/>
      <c r="WVY218" s="16"/>
      <c r="WVZ218" s="16"/>
      <c r="WWA218" s="16"/>
      <c r="WWB218" s="16"/>
      <c r="WWC218" s="16"/>
      <c r="WWD218" s="16"/>
      <c r="WWE218" s="16"/>
      <c r="WWF218" s="16"/>
      <c r="WWG218" s="16"/>
      <c r="WWH218" s="16"/>
      <c r="WWI218" s="16"/>
      <c r="WWJ218" s="16"/>
      <c r="WWK218" s="16"/>
      <c r="WWL218" s="16"/>
      <c r="WWM218" s="16"/>
      <c r="WWN218" s="16"/>
      <c r="WWO218" s="16"/>
      <c r="WWP218" s="16"/>
      <c r="WWQ218" s="16"/>
      <c r="WWR218" s="16"/>
      <c r="WWS218" s="16"/>
      <c r="WWT218" s="16"/>
      <c r="WWU218" s="16"/>
      <c r="WWV218" s="16"/>
      <c r="WWW218" s="16"/>
      <c r="WWX218" s="16"/>
      <c r="WWY218" s="16"/>
      <c r="WWZ218" s="16"/>
      <c r="WXA218" s="16"/>
      <c r="WXB218" s="16"/>
      <c r="WXC218" s="16"/>
      <c r="WXD218" s="16"/>
      <c r="WXE218" s="16"/>
      <c r="WXF218" s="16"/>
      <c r="WXG218" s="16"/>
      <c r="WXH218" s="16"/>
      <c r="WXI218" s="16"/>
      <c r="WXJ218" s="16"/>
      <c r="WXK218" s="16"/>
      <c r="WXL218" s="16"/>
      <c r="WXM218" s="16"/>
      <c r="WXN218" s="16"/>
      <c r="WXO218" s="16"/>
      <c r="WXP218" s="16"/>
      <c r="WXQ218" s="16"/>
      <c r="WXR218" s="16"/>
      <c r="WXS218" s="16"/>
      <c r="WXT218" s="16"/>
      <c r="WXU218" s="16"/>
      <c r="WXV218" s="16"/>
      <c r="WXW218" s="16"/>
      <c r="WXX218" s="16"/>
      <c r="WXY218" s="16"/>
      <c r="WXZ218" s="16"/>
      <c r="WYA218" s="16"/>
      <c r="WYB218" s="16"/>
      <c r="WYC218" s="16"/>
      <c r="WYD218" s="16"/>
      <c r="WYE218" s="16"/>
      <c r="WYF218" s="16"/>
      <c r="WYG218" s="16"/>
      <c r="WYH218" s="16"/>
      <c r="WYI218" s="16"/>
      <c r="WYJ218" s="16"/>
      <c r="WYK218" s="16"/>
      <c r="WYL218" s="16"/>
      <c r="WYM218" s="16"/>
      <c r="WYN218" s="16"/>
      <c r="WYO218" s="16"/>
      <c r="WYP218" s="16"/>
      <c r="WYQ218" s="16"/>
      <c r="WYR218" s="16"/>
      <c r="WYS218" s="16"/>
      <c r="WYT218" s="16"/>
      <c r="WYU218" s="16"/>
      <c r="WYV218" s="16"/>
      <c r="WYW218" s="16"/>
      <c r="WYX218" s="16"/>
      <c r="WYY218" s="16"/>
      <c r="WYZ218" s="16"/>
      <c r="WZA218" s="16"/>
      <c r="WZB218" s="16"/>
      <c r="WZC218" s="16"/>
      <c r="WZD218" s="16"/>
      <c r="WZE218" s="16"/>
      <c r="WZF218" s="16"/>
      <c r="WZG218" s="16"/>
      <c r="WZH218" s="16"/>
      <c r="WZI218" s="16"/>
      <c r="WZJ218" s="16"/>
      <c r="WZK218" s="16"/>
      <c r="WZL218" s="16"/>
      <c r="WZM218" s="16"/>
      <c r="WZN218" s="16"/>
      <c r="WZO218" s="16"/>
      <c r="WZP218" s="16"/>
      <c r="WZQ218" s="16"/>
      <c r="WZR218" s="16"/>
      <c r="WZS218" s="16"/>
      <c r="WZT218" s="16"/>
      <c r="WZU218" s="16"/>
      <c r="WZV218" s="16"/>
      <c r="WZW218" s="16"/>
      <c r="WZX218" s="16"/>
      <c r="WZY218" s="16"/>
      <c r="WZZ218" s="16"/>
      <c r="XAA218" s="16"/>
      <c r="XAB218" s="16"/>
      <c r="XAC218" s="16"/>
      <c r="XAD218" s="16"/>
      <c r="XAE218" s="16"/>
      <c r="XAF218" s="16"/>
      <c r="XAG218" s="16"/>
      <c r="XAH218" s="16"/>
      <c r="XAI218" s="16"/>
      <c r="XAJ218" s="16"/>
      <c r="XAK218" s="16"/>
      <c r="XAL218" s="16"/>
      <c r="XAM218" s="16"/>
      <c r="XAN218" s="16"/>
      <c r="XAO218" s="16"/>
      <c r="XAP218" s="16"/>
      <c r="XAQ218" s="16"/>
      <c r="XAR218" s="16"/>
      <c r="XAS218" s="16"/>
      <c r="XAT218" s="16"/>
      <c r="XAU218" s="16"/>
      <c r="XAV218" s="16"/>
      <c r="XAW218" s="16"/>
      <c r="XAX218" s="16"/>
      <c r="XAY218" s="16"/>
      <c r="XAZ218" s="16"/>
      <c r="XBA218" s="16"/>
      <c r="XBB218" s="16"/>
      <c r="XBC218" s="16"/>
      <c r="XBD218" s="16"/>
      <c r="XBE218" s="16"/>
      <c r="XBF218" s="16"/>
      <c r="XBG218" s="16"/>
      <c r="XBH218" s="16"/>
      <c r="XBI218" s="16"/>
      <c r="XBJ218" s="16"/>
      <c r="XBK218" s="16"/>
      <c r="XBL218" s="16"/>
      <c r="XBM218" s="16"/>
      <c r="XBN218" s="16"/>
      <c r="XBO218" s="16"/>
      <c r="XBP218" s="16"/>
      <c r="XBQ218" s="16"/>
      <c r="XBR218" s="16"/>
      <c r="XBS218" s="16"/>
      <c r="XBT218" s="16"/>
      <c r="XBU218" s="16"/>
      <c r="XBV218" s="16"/>
      <c r="XBW218" s="16"/>
      <c r="XBX218" s="16"/>
      <c r="XBY218" s="16"/>
      <c r="XBZ218" s="16"/>
      <c r="XCA218" s="16"/>
      <c r="XCB218" s="16"/>
      <c r="XCC218" s="16"/>
      <c r="XCD218" s="16"/>
      <c r="XCE218" s="16"/>
      <c r="XCF218" s="16"/>
      <c r="XCG218" s="16"/>
      <c r="XCH218" s="16"/>
      <c r="XCI218" s="16"/>
      <c r="XCJ218" s="16"/>
      <c r="XCK218" s="16"/>
      <c r="XCL218" s="16"/>
      <c r="XCM218" s="16"/>
      <c r="XCN218" s="16"/>
      <c r="XCO218" s="16"/>
      <c r="XCP218" s="16"/>
      <c r="XCQ218" s="16"/>
      <c r="XCR218" s="16"/>
      <c r="XCS218" s="16"/>
      <c r="XCT218" s="16"/>
      <c r="XCU218" s="16"/>
      <c r="XCV218" s="16"/>
      <c r="XCW218" s="16"/>
      <c r="XCX218" s="16"/>
      <c r="XCY218" s="16"/>
      <c r="XCZ218" s="16"/>
      <c r="XDA218" s="16"/>
      <c r="XDB218" s="16"/>
      <c r="XDC218" s="16"/>
      <c r="XDD218" s="16"/>
      <c r="XDE218" s="16"/>
      <c r="XDF218" s="16"/>
      <c r="XDG218" s="16"/>
      <c r="XDH218" s="16"/>
      <c r="XDI218" s="16"/>
      <c r="XDJ218" s="16"/>
      <c r="XDK218" s="16"/>
      <c r="XDL218" s="16"/>
      <c r="XDM218" s="16"/>
      <c r="XDN218" s="16"/>
      <c r="XDO218" s="16"/>
      <c r="XDP218" s="16"/>
      <c r="XDQ218" s="16"/>
      <c r="XDR218" s="16"/>
      <c r="XDS218" s="16"/>
      <c r="XDT218" s="16"/>
      <c r="XDU218" s="16"/>
      <c r="XDV218" s="16"/>
      <c r="XDW218" s="16"/>
      <c r="XDX218" s="16"/>
      <c r="XDY218" s="16"/>
      <c r="XDZ218" s="16"/>
      <c r="XEA218" s="16"/>
      <c r="XEB218" s="16"/>
      <c r="XEC218" s="16"/>
      <c r="XED218" s="16"/>
      <c r="XEE218" s="16"/>
      <c r="XEF218" s="16"/>
      <c r="XEG218" s="16"/>
      <c r="XEH218" s="16"/>
      <c r="XEI218" s="16"/>
      <c r="XEJ218" s="16"/>
      <c r="XEK218" s="16"/>
      <c r="XEL218" s="16"/>
      <c r="XEM218" s="16"/>
      <c r="XEN218" s="16"/>
      <c r="XEO218" s="16"/>
      <c r="XEP218" s="16"/>
      <c r="XEQ218" s="16"/>
      <c r="XER218" s="16"/>
      <c r="XES218" s="16"/>
      <c r="XET218" s="16"/>
      <c r="XEU218" s="16"/>
      <c r="XEV218" s="16"/>
      <c r="XEW218" s="16"/>
      <c r="XEX218" s="16"/>
      <c r="XEY218" s="16"/>
      <c r="XEZ218" s="16"/>
      <c r="XFA218" s="16"/>
      <c r="XFB218" s="16"/>
      <c r="XFC218" s="16"/>
    </row>
    <row r="219" spans="1:17 16134:16383" ht="24.2" customHeight="1" x14ac:dyDescent="0.25">
      <c r="A219" s="10" t="s">
        <v>16</v>
      </c>
      <c r="B219" s="10" t="s">
        <v>26</v>
      </c>
      <c r="C219" s="10" t="s">
        <v>47</v>
      </c>
      <c r="D219" s="10" t="s">
        <v>62</v>
      </c>
      <c r="E219" s="20">
        <v>46349</v>
      </c>
      <c r="F219" s="12" t="str">
        <f t="shared" si="3"/>
        <v>poniedziałek</v>
      </c>
      <c r="G219" s="19" t="s">
        <v>49</v>
      </c>
      <c r="H219" s="26"/>
      <c r="I219" s="21" t="s">
        <v>29</v>
      </c>
      <c r="J219" s="22" t="s">
        <v>22</v>
      </c>
      <c r="K219" s="22" t="s">
        <v>23</v>
      </c>
      <c r="L219" s="22" t="s">
        <v>30</v>
      </c>
      <c r="M219" s="22" t="s">
        <v>31</v>
      </c>
      <c r="N219" s="14">
        <v>10</v>
      </c>
    </row>
    <row r="220" spans="1:17 16134:16383" ht="24.2" customHeight="1" x14ac:dyDescent="0.25">
      <c r="A220" s="19" t="s">
        <v>16</v>
      </c>
      <c r="B220" s="21" t="s">
        <v>36</v>
      </c>
      <c r="C220" s="19" t="s">
        <v>47</v>
      </c>
      <c r="D220" s="19" t="s">
        <v>51</v>
      </c>
      <c r="E220" s="20">
        <v>46349</v>
      </c>
      <c r="F220" s="12" t="str">
        <f t="shared" si="3"/>
        <v>poniedziałek</v>
      </c>
      <c r="G220" s="19" t="s">
        <v>101</v>
      </c>
      <c r="H220" s="21" t="s">
        <v>53</v>
      </c>
      <c r="I220" s="21" t="s">
        <v>38</v>
      </c>
      <c r="J220" s="22"/>
      <c r="K220" s="22"/>
      <c r="L220" s="22"/>
      <c r="M220" s="22"/>
      <c r="N220" s="14">
        <v>5</v>
      </c>
    </row>
    <row r="221" spans="1:17 16134:16383" ht="24.2" customHeight="1" x14ac:dyDescent="0.25">
      <c r="A221" s="10" t="s">
        <v>16</v>
      </c>
      <c r="B221" s="10" t="s">
        <v>91</v>
      </c>
      <c r="C221" s="10" t="s">
        <v>47</v>
      </c>
      <c r="D221" s="10" t="s">
        <v>61</v>
      </c>
      <c r="E221" s="20">
        <v>46349</v>
      </c>
      <c r="F221" s="12" t="str">
        <f t="shared" si="3"/>
        <v>poniedziałek</v>
      </c>
      <c r="G221" s="19" t="s">
        <v>101</v>
      </c>
      <c r="H221" s="26"/>
      <c r="I221" s="21" t="s">
        <v>92</v>
      </c>
      <c r="J221" s="22" t="s">
        <v>93</v>
      </c>
      <c r="K221" s="22" t="s">
        <v>65</v>
      </c>
      <c r="L221" s="22" t="s">
        <v>94</v>
      </c>
      <c r="M221" s="22" t="s">
        <v>95</v>
      </c>
      <c r="N221" s="14">
        <v>5</v>
      </c>
      <c r="WVN221" s="16"/>
      <c r="WVO221" s="16"/>
      <c r="WVP221" s="16"/>
      <c r="WVQ221" s="16"/>
      <c r="WVR221" s="16"/>
      <c r="WVS221" s="16"/>
      <c r="WVT221" s="16"/>
      <c r="WVU221" s="16"/>
      <c r="WVV221" s="16"/>
      <c r="WVW221" s="16"/>
      <c r="WVX221" s="16"/>
      <c r="WVY221" s="16"/>
      <c r="WVZ221" s="16"/>
      <c r="WWA221" s="16"/>
      <c r="WWB221" s="16"/>
      <c r="WWC221" s="16"/>
      <c r="WWD221" s="16"/>
      <c r="WWE221" s="16"/>
      <c r="WWF221" s="16"/>
      <c r="WWG221" s="16"/>
      <c r="WWH221" s="16"/>
      <c r="WWI221" s="16"/>
      <c r="WWJ221" s="16"/>
      <c r="WWK221" s="16"/>
      <c r="WWL221" s="16"/>
      <c r="WWM221" s="16"/>
      <c r="WWN221" s="16"/>
      <c r="WWO221" s="16"/>
      <c r="WWP221" s="16"/>
      <c r="WWQ221" s="16"/>
      <c r="WWR221" s="16"/>
      <c r="WWS221" s="16"/>
      <c r="WWT221" s="16"/>
      <c r="WWU221" s="16"/>
      <c r="WWV221" s="16"/>
      <c r="WWW221" s="16"/>
      <c r="WWX221" s="16"/>
      <c r="WWY221" s="16"/>
      <c r="WWZ221" s="16"/>
      <c r="WXA221" s="16"/>
      <c r="WXB221" s="16"/>
      <c r="WXC221" s="16"/>
      <c r="WXD221" s="16"/>
      <c r="WXE221" s="16"/>
      <c r="WXF221" s="16"/>
      <c r="WXG221" s="16"/>
      <c r="WXH221" s="16"/>
      <c r="WXI221" s="16"/>
      <c r="WXJ221" s="16"/>
      <c r="WXK221" s="16"/>
      <c r="WXL221" s="16"/>
      <c r="WXM221" s="16"/>
      <c r="WXN221" s="16"/>
      <c r="WXO221" s="16"/>
      <c r="WXP221" s="16"/>
      <c r="WXQ221" s="16"/>
      <c r="WXR221" s="16"/>
      <c r="WXS221" s="16"/>
      <c r="WXT221" s="16"/>
      <c r="WXU221" s="16"/>
      <c r="WXV221" s="16"/>
      <c r="WXW221" s="16"/>
      <c r="WXX221" s="16"/>
      <c r="WXY221" s="16"/>
      <c r="WXZ221" s="16"/>
      <c r="WYA221" s="16"/>
      <c r="WYB221" s="16"/>
      <c r="WYC221" s="16"/>
      <c r="WYD221" s="16"/>
      <c r="WYE221" s="16"/>
      <c r="WYF221" s="16"/>
      <c r="WYG221" s="16"/>
      <c r="WYH221" s="16"/>
      <c r="WYI221" s="16"/>
      <c r="WYJ221" s="16"/>
      <c r="WYK221" s="16"/>
      <c r="WYL221" s="16"/>
      <c r="WYM221" s="16"/>
      <c r="WYN221" s="16"/>
      <c r="WYO221" s="16"/>
      <c r="WYP221" s="16"/>
      <c r="WYQ221" s="16"/>
      <c r="WYR221" s="16"/>
      <c r="WYS221" s="16"/>
      <c r="WYT221" s="16"/>
      <c r="WYU221" s="16"/>
      <c r="WYV221" s="16"/>
      <c r="WYW221" s="16"/>
      <c r="WYX221" s="16"/>
      <c r="WYY221" s="16"/>
      <c r="WYZ221" s="16"/>
      <c r="WZA221" s="16"/>
      <c r="WZB221" s="16"/>
      <c r="WZC221" s="16"/>
      <c r="WZD221" s="16"/>
      <c r="WZE221" s="16"/>
      <c r="WZF221" s="16"/>
      <c r="WZG221" s="16"/>
      <c r="WZH221" s="16"/>
      <c r="WZI221" s="16"/>
      <c r="WZJ221" s="16"/>
      <c r="WZK221" s="16"/>
      <c r="WZL221" s="16"/>
      <c r="WZM221" s="16"/>
      <c r="WZN221" s="16"/>
      <c r="WZO221" s="16"/>
      <c r="WZP221" s="16"/>
      <c r="WZQ221" s="16"/>
      <c r="WZR221" s="16"/>
      <c r="WZS221" s="16"/>
      <c r="WZT221" s="16"/>
      <c r="WZU221" s="16"/>
      <c r="WZV221" s="16"/>
      <c r="WZW221" s="16"/>
      <c r="WZX221" s="16"/>
      <c r="WZY221" s="16"/>
      <c r="WZZ221" s="16"/>
      <c r="XAA221" s="16"/>
      <c r="XAB221" s="16"/>
      <c r="XAC221" s="16"/>
      <c r="XAD221" s="16"/>
      <c r="XAE221" s="16"/>
      <c r="XAF221" s="16"/>
      <c r="XAG221" s="16"/>
      <c r="XAH221" s="16"/>
      <c r="XAI221" s="16"/>
      <c r="XAJ221" s="16"/>
      <c r="XAK221" s="16"/>
      <c r="XAL221" s="16"/>
      <c r="XAM221" s="16"/>
      <c r="XAN221" s="16"/>
      <c r="XAO221" s="16"/>
      <c r="XAP221" s="16"/>
      <c r="XAQ221" s="16"/>
      <c r="XAR221" s="16"/>
      <c r="XAS221" s="16"/>
      <c r="XAT221" s="16"/>
      <c r="XAU221" s="16"/>
      <c r="XAV221" s="16"/>
      <c r="XAW221" s="16"/>
      <c r="XAX221" s="16"/>
      <c r="XAY221" s="16"/>
      <c r="XAZ221" s="16"/>
      <c r="XBA221" s="16"/>
      <c r="XBB221" s="16"/>
      <c r="XBC221" s="16"/>
      <c r="XBD221" s="16"/>
      <c r="XBE221" s="16"/>
      <c r="XBF221" s="16"/>
      <c r="XBG221" s="16"/>
      <c r="XBH221" s="16"/>
      <c r="XBI221" s="16"/>
      <c r="XBJ221" s="16"/>
      <c r="XBK221" s="16"/>
      <c r="XBL221" s="16"/>
      <c r="XBM221" s="16"/>
      <c r="XBN221" s="16"/>
      <c r="XBO221" s="16"/>
      <c r="XBP221" s="16"/>
      <c r="XBQ221" s="16"/>
      <c r="XBR221" s="16"/>
      <c r="XBS221" s="16"/>
      <c r="XBT221" s="16"/>
      <c r="XBU221" s="16"/>
      <c r="XBV221" s="16"/>
      <c r="XBW221" s="16"/>
      <c r="XBX221" s="16"/>
      <c r="XBY221" s="16"/>
      <c r="XBZ221" s="16"/>
      <c r="XCA221" s="16"/>
      <c r="XCB221" s="16"/>
      <c r="XCC221" s="16"/>
      <c r="XCD221" s="16"/>
      <c r="XCE221" s="16"/>
      <c r="XCF221" s="16"/>
      <c r="XCG221" s="16"/>
      <c r="XCH221" s="16"/>
      <c r="XCI221" s="16"/>
      <c r="XCJ221" s="16"/>
      <c r="XCK221" s="16"/>
      <c r="XCL221" s="16"/>
      <c r="XCM221" s="16"/>
      <c r="XCN221" s="16"/>
      <c r="XCO221" s="16"/>
      <c r="XCP221" s="16"/>
      <c r="XCQ221" s="16"/>
      <c r="XCR221" s="16"/>
      <c r="XCS221" s="16"/>
      <c r="XCT221" s="16"/>
      <c r="XCU221" s="16"/>
      <c r="XCV221" s="16"/>
      <c r="XCW221" s="16"/>
      <c r="XCX221" s="16"/>
      <c r="XCY221" s="16"/>
      <c r="XCZ221" s="16"/>
      <c r="XDA221" s="16"/>
      <c r="XDB221" s="16"/>
      <c r="XDC221" s="16"/>
      <c r="XDD221" s="16"/>
      <c r="XDE221" s="16"/>
      <c r="XDF221" s="16"/>
      <c r="XDG221" s="16"/>
      <c r="XDH221" s="16"/>
      <c r="XDI221" s="16"/>
      <c r="XDJ221" s="16"/>
      <c r="XDK221" s="16"/>
      <c r="XDL221" s="16"/>
      <c r="XDM221" s="16"/>
      <c r="XDN221" s="16"/>
      <c r="XDO221" s="16"/>
      <c r="XDP221" s="16"/>
      <c r="XDQ221" s="16"/>
      <c r="XDR221" s="16"/>
      <c r="XDS221" s="16"/>
      <c r="XDT221" s="16"/>
      <c r="XDU221" s="16"/>
      <c r="XDV221" s="16"/>
      <c r="XDW221" s="16"/>
      <c r="XDX221" s="16"/>
      <c r="XDY221" s="16"/>
      <c r="XDZ221" s="16"/>
      <c r="XEA221" s="16"/>
      <c r="XEB221" s="16"/>
      <c r="XEC221" s="16"/>
      <c r="XED221" s="16"/>
      <c r="XEE221" s="16"/>
      <c r="XEF221" s="16"/>
      <c r="XEG221" s="16"/>
      <c r="XEH221" s="16"/>
      <c r="XEI221" s="16"/>
      <c r="XEJ221" s="16"/>
      <c r="XEK221" s="16"/>
      <c r="XEL221" s="16"/>
      <c r="XEM221" s="16"/>
      <c r="XEN221" s="16"/>
      <c r="XEO221" s="16"/>
      <c r="XEP221" s="16"/>
      <c r="XEQ221" s="16"/>
      <c r="XER221" s="16"/>
      <c r="XES221" s="16"/>
      <c r="XET221" s="16"/>
      <c r="XEU221" s="16"/>
      <c r="XEV221" s="16"/>
      <c r="XEW221" s="16"/>
      <c r="XEX221" s="16"/>
      <c r="XEY221" s="16"/>
      <c r="XEZ221" s="16"/>
      <c r="XFA221" s="16"/>
      <c r="XFB221" s="16"/>
      <c r="XFC221" s="16"/>
    </row>
    <row r="222" spans="1:17 16134:16383" ht="60" x14ac:dyDescent="0.25">
      <c r="A222" s="19" t="s">
        <v>16</v>
      </c>
      <c r="B222" s="21" t="s">
        <v>115</v>
      </c>
      <c r="C222" s="19" t="s">
        <v>18</v>
      </c>
      <c r="D222" s="19" t="s">
        <v>18</v>
      </c>
      <c r="E222" s="20">
        <v>46349</v>
      </c>
      <c r="F222" s="12" t="str">
        <f t="shared" si="3"/>
        <v>poniedziałek</v>
      </c>
      <c r="G222" s="19" t="s">
        <v>27</v>
      </c>
      <c r="H222" s="21" t="s">
        <v>43</v>
      </c>
      <c r="I222" s="21" t="s">
        <v>116</v>
      </c>
      <c r="J222" s="22" t="s">
        <v>22</v>
      </c>
      <c r="K222" s="22" t="s">
        <v>117</v>
      </c>
      <c r="L222" s="22" t="s">
        <v>118</v>
      </c>
      <c r="M222" s="22" t="s">
        <v>119</v>
      </c>
      <c r="N222" s="14">
        <v>5</v>
      </c>
      <c r="WVN222" s="16"/>
      <c r="WVO222" s="16"/>
      <c r="WVP222" s="16"/>
      <c r="WVQ222" s="16"/>
      <c r="WVR222" s="16"/>
      <c r="WVS222" s="16"/>
      <c r="WVT222" s="16"/>
      <c r="WVU222" s="16"/>
      <c r="WVV222" s="16"/>
      <c r="WVW222" s="16"/>
      <c r="WVX222" s="16"/>
      <c r="WVY222" s="16"/>
      <c r="WVZ222" s="16"/>
      <c r="WWA222" s="16"/>
      <c r="WWB222" s="16"/>
      <c r="WWC222" s="16"/>
      <c r="WWD222" s="16"/>
      <c r="WWE222" s="16"/>
      <c r="WWF222" s="16"/>
      <c r="WWG222" s="16"/>
      <c r="WWH222" s="16"/>
      <c r="WWI222" s="16"/>
      <c r="WWJ222" s="16"/>
      <c r="WWK222" s="16"/>
      <c r="WWL222" s="16"/>
      <c r="WWM222" s="16"/>
      <c r="WWN222" s="16"/>
      <c r="WWO222" s="16"/>
      <c r="WWP222" s="16"/>
      <c r="WWQ222" s="16"/>
      <c r="WWR222" s="16"/>
      <c r="WWS222" s="16"/>
      <c r="WWT222" s="16"/>
      <c r="WWU222" s="16"/>
      <c r="WWV222" s="16"/>
      <c r="WWW222" s="16"/>
      <c r="WWX222" s="16"/>
      <c r="WWY222" s="16"/>
      <c r="WWZ222" s="16"/>
      <c r="WXA222" s="16"/>
      <c r="WXB222" s="16"/>
      <c r="WXC222" s="16"/>
      <c r="WXD222" s="16"/>
      <c r="WXE222" s="16"/>
      <c r="WXF222" s="16"/>
      <c r="WXG222" s="16"/>
      <c r="WXH222" s="16"/>
      <c r="WXI222" s="16"/>
      <c r="WXJ222" s="16"/>
      <c r="WXK222" s="16"/>
      <c r="WXL222" s="16"/>
      <c r="WXM222" s="16"/>
      <c r="WXN222" s="16"/>
      <c r="WXO222" s="16"/>
      <c r="WXP222" s="16"/>
      <c r="WXQ222" s="16"/>
      <c r="WXR222" s="16"/>
      <c r="WXS222" s="16"/>
      <c r="WXT222" s="16"/>
      <c r="WXU222" s="16"/>
      <c r="WXV222" s="16"/>
      <c r="WXW222" s="16"/>
      <c r="WXX222" s="16"/>
      <c r="WXY222" s="16"/>
      <c r="WXZ222" s="16"/>
      <c r="WYA222" s="16"/>
      <c r="WYB222" s="16"/>
      <c r="WYC222" s="16"/>
      <c r="WYD222" s="16"/>
      <c r="WYE222" s="16"/>
      <c r="WYF222" s="16"/>
      <c r="WYG222" s="16"/>
      <c r="WYH222" s="16"/>
      <c r="WYI222" s="16"/>
      <c r="WYJ222" s="16"/>
      <c r="WYK222" s="16"/>
      <c r="WYL222" s="16"/>
      <c r="WYM222" s="16"/>
      <c r="WYN222" s="16"/>
      <c r="WYO222" s="16"/>
      <c r="WYP222" s="16"/>
      <c r="WYQ222" s="16"/>
      <c r="WYR222" s="16"/>
      <c r="WYS222" s="16"/>
      <c r="WYT222" s="16"/>
      <c r="WYU222" s="16"/>
      <c r="WYV222" s="16"/>
      <c r="WYW222" s="16"/>
      <c r="WYX222" s="16"/>
      <c r="WYY222" s="16"/>
      <c r="WYZ222" s="16"/>
      <c r="WZA222" s="16"/>
      <c r="WZB222" s="16"/>
      <c r="WZC222" s="16"/>
      <c r="WZD222" s="16"/>
      <c r="WZE222" s="16"/>
      <c r="WZF222" s="16"/>
      <c r="WZG222" s="16"/>
      <c r="WZH222" s="16"/>
      <c r="WZI222" s="16"/>
      <c r="WZJ222" s="16"/>
      <c r="WZK222" s="16"/>
      <c r="WZL222" s="16"/>
      <c r="WZM222" s="16"/>
      <c r="WZN222" s="16"/>
      <c r="WZO222" s="16"/>
      <c r="WZP222" s="16"/>
      <c r="WZQ222" s="16"/>
      <c r="WZR222" s="16"/>
      <c r="WZS222" s="16"/>
      <c r="WZT222" s="16"/>
      <c r="WZU222" s="16"/>
      <c r="WZV222" s="16"/>
      <c r="WZW222" s="16"/>
      <c r="WZX222" s="16"/>
      <c r="WZY222" s="16"/>
      <c r="WZZ222" s="16"/>
      <c r="XAA222" s="16"/>
      <c r="XAB222" s="16"/>
      <c r="XAC222" s="16"/>
      <c r="XAD222" s="16"/>
      <c r="XAE222" s="16"/>
      <c r="XAF222" s="16"/>
      <c r="XAG222" s="16"/>
      <c r="XAH222" s="16"/>
      <c r="XAI222" s="16"/>
      <c r="XAJ222" s="16"/>
      <c r="XAK222" s="16"/>
      <c r="XAL222" s="16"/>
      <c r="XAM222" s="16"/>
      <c r="XAN222" s="16"/>
      <c r="XAO222" s="16"/>
      <c r="XAP222" s="16"/>
      <c r="XAQ222" s="16"/>
      <c r="XAR222" s="16"/>
      <c r="XAS222" s="16"/>
      <c r="XAT222" s="16"/>
      <c r="XAU222" s="16"/>
      <c r="XAV222" s="16"/>
      <c r="XAW222" s="16"/>
      <c r="XAX222" s="16"/>
      <c r="XAY222" s="16"/>
      <c r="XAZ222" s="16"/>
      <c r="XBA222" s="16"/>
      <c r="XBB222" s="16"/>
      <c r="XBC222" s="16"/>
      <c r="XBD222" s="16"/>
      <c r="XBE222" s="16"/>
      <c r="XBF222" s="16"/>
      <c r="XBG222" s="16"/>
      <c r="XBH222" s="16"/>
      <c r="XBI222" s="16"/>
      <c r="XBJ222" s="16"/>
      <c r="XBK222" s="16"/>
      <c r="XBL222" s="16"/>
      <c r="XBM222" s="16"/>
      <c r="XBN222" s="16"/>
      <c r="XBO222" s="16"/>
      <c r="XBP222" s="16"/>
      <c r="XBQ222" s="16"/>
      <c r="XBR222" s="16"/>
      <c r="XBS222" s="16"/>
      <c r="XBT222" s="16"/>
      <c r="XBU222" s="16"/>
      <c r="XBV222" s="16"/>
      <c r="XBW222" s="16"/>
      <c r="XBX222" s="16"/>
      <c r="XBY222" s="16"/>
      <c r="XBZ222" s="16"/>
      <c r="XCA222" s="16"/>
      <c r="XCB222" s="16"/>
      <c r="XCC222" s="16"/>
      <c r="XCD222" s="16"/>
      <c r="XCE222" s="16"/>
      <c r="XCF222" s="16"/>
      <c r="XCG222" s="16"/>
      <c r="XCH222" s="16"/>
      <c r="XCI222" s="16"/>
      <c r="XCJ222" s="16"/>
      <c r="XCK222" s="16"/>
      <c r="XCL222" s="16"/>
      <c r="XCM222" s="16"/>
      <c r="XCN222" s="16"/>
      <c r="XCO222" s="16"/>
      <c r="XCP222" s="16"/>
      <c r="XCQ222" s="16"/>
      <c r="XCR222" s="16"/>
      <c r="XCS222" s="16"/>
      <c r="XCT222" s="16"/>
      <c r="XCU222" s="16"/>
      <c r="XCV222" s="16"/>
      <c r="XCW222" s="16"/>
      <c r="XCX222" s="16"/>
      <c r="XCY222" s="16"/>
      <c r="XCZ222" s="16"/>
      <c r="XDA222" s="16"/>
      <c r="XDB222" s="16"/>
      <c r="XDC222" s="16"/>
      <c r="XDD222" s="16"/>
      <c r="XDE222" s="16"/>
      <c r="XDF222" s="16"/>
      <c r="XDG222" s="16"/>
      <c r="XDH222" s="16"/>
      <c r="XDI222" s="16"/>
      <c r="XDJ222" s="16"/>
      <c r="XDK222" s="16"/>
      <c r="XDL222" s="16"/>
      <c r="XDM222" s="16"/>
      <c r="XDN222" s="16"/>
      <c r="XDO222" s="16"/>
      <c r="XDP222" s="16"/>
      <c r="XDQ222" s="16"/>
      <c r="XDR222" s="16"/>
      <c r="XDS222" s="16"/>
      <c r="XDT222" s="16"/>
      <c r="XDU222" s="16"/>
      <c r="XDV222" s="16"/>
      <c r="XDW222" s="16"/>
      <c r="XDX222" s="16"/>
      <c r="XDY222" s="16"/>
      <c r="XDZ222" s="16"/>
      <c r="XEA222" s="16"/>
      <c r="XEB222" s="16"/>
      <c r="XEC222" s="16"/>
      <c r="XED222" s="16"/>
      <c r="XEE222" s="16"/>
      <c r="XEF222" s="16"/>
      <c r="XEG222" s="16"/>
      <c r="XEH222" s="16"/>
      <c r="XEI222" s="16"/>
      <c r="XEJ222" s="16"/>
      <c r="XEK222" s="16"/>
      <c r="XEL222" s="16"/>
      <c r="XEM222" s="16"/>
      <c r="XEN222" s="16"/>
      <c r="XEO222" s="16"/>
      <c r="XEP222" s="16"/>
      <c r="XEQ222" s="16"/>
      <c r="XER222" s="16"/>
      <c r="XES222" s="16"/>
      <c r="XET222" s="16"/>
      <c r="XEU222" s="16"/>
      <c r="XEV222" s="16"/>
      <c r="XEW222" s="16"/>
      <c r="XEX222" s="16"/>
      <c r="XEY222" s="16"/>
      <c r="XEZ222" s="16"/>
      <c r="XFA222" s="16"/>
      <c r="XFB222" s="16"/>
      <c r="XFC222" s="16"/>
    </row>
    <row r="223" spans="1:17 16134:16383" ht="15.75" x14ac:dyDescent="0.25">
      <c r="A223" s="19" t="s">
        <v>16</v>
      </c>
      <c r="B223" s="21" t="s">
        <v>26</v>
      </c>
      <c r="C223" s="19" t="s">
        <v>103</v>
      </c>
      <c r="D223" s="19" t="s">
        <v>104</v>
      </c>
      <c r="E223" s="20">
        <v>46350</v>
      </c>
      <c r="F223" s="12" t="str">
        <f t="shared" si="3"/>
        <v>wtorek</v>
      </c>
      <c r="G223" s="19" t="s">
        <v>105</v>
      </c>
      <c r="H223" s="21"/>
      <c r="I223" s="21"/>
      <c r="J223" s="22"/>
      <c r="K223" s="22"/>
      <c r="L223" s="22"/>
      <c r="M223" s="22"/>
      <c r="N223" s="14">
        <v>10</v>
      </c>
      <c r="O223" s="27"/>
      <c r="P223" s="27"/>
      <c r="Q223" s="27"/>
      <c r="WVN223" s="16"/>
      <c r="WVO223" s="16"/>
      <c r="WVP223" s="16"/>
      <c r="WVQ223" s="16"/>
      <c r="WVR223" s="16"/>
      <c r="WVS223" s="16"/>
      <c r="WVT223" s="16"/>
      <c r="WVU223" s="16"/>
      <c r="WVV223" s="16"/>
      <c r="WVW223" s="16"/>
      <c r="WVX223" s="16"/>
      <c r="WVY223" s="16"/>
      <c r="WVZ223" s="16"/>
      <c r="WWA223" s="16"/>
      <c r="WWB223" s="16"/>
      <c r="WWC223" s="16"/>
      <c r="WWD223" s="16"/>
      <c r="WWE223" s="16"/>
      <c r="WWF223" s="16"/>
      <c r="WWG223" s="16"/>
      <c r="WWH223" s="16"/>
      <c r="WWI223" s="16"/>
      <c r="WWJ223" s="16"/>
      <c r="WWK223" s="16"/>
      <c r="WWL223" s="16"/>
      <c r="WWM223" s="16"/>
      <c r="WWN223" s="16"/>
      <c r="WWO223" s="16"/>
      <c r="WWP223" s="16"/>
      <c r="WWQ223" s="16"/>
      <c r="WWR223" s="16"/>
      <c r="WWS223" s="16"/>
      <c r="WWT223" s="16"/>
      <c r="WWU223" s="16"/>
      <c r="WWV223" s="16"/>
      <c r="WWW223" s="16"/>
      <c r="WWX223" s="16"/>
      <c r="WWY223" s="16"/>
      <c r="WWZ223" s="16"/>
      <c r="WXA223" s="16"/>
      <c r="WXB223" s="16"/>
      <c r="WXC223" s="16"/>
      <c r="WXD223" s="16"/>
      <c r="WXE223" s="16"/>
      <c r="WXF223" s="16"/>
      <c r="WXG223" s="16"/>
      <c r="WXH223" s="16"/>
      <c r="WXI223" s="16"/>
      <c r="WXJ223" s="16"/>
      <c r="WXK223" s="16"/>
      <c r="WXL223" s="16"/>
      <c r="WXM223" s="16"/>
      <c r="WXN223" s="16"/>
      <c r="WXO223" s="16"/>
      <c r="WXP223" s="16"/>
      <c r="WXQ223" s="16"/>
      <c r="WXR223" s="16"/>
      <c r="WXS223" s="16"/>
      <c r="WXT223" s="16"/>
      <c r="WXU223" s="16"/>
      <c r="WXV223" s="16"/>
      <c r="WXW223" s="16"/>
      <c r="WXX223" s="16"/>
      <c r="WXY223" s="16"/>
      <c r="WXZ223" s="16"/>
      <c r="WYA223" s="16"/>
      <c r="WYB223" s="16"/>
      <c r="WYC223" s="16"/>
      <c r="WYD223" s="16"/>
      <c r="WYE223" s="16"/>
      <c r="WYF223" s="16"/>
      <c r="WYG223" s="16"/>
      <c r="WYH223" s="16"/>
      <c r="WYI223" s="16"/>
      <c r="WYJ223" s="16"/>
      <c r="WYK223" s="16"/>
      <c r="WYL223" s="16"/>
      <c r="WYM223" s="16"/>
      <c r="WYN223" s="16"/>
      <c r="WYO223" s="16"/>
      <c r="WYP223" s="16"/>
      <c r="WYQ223" s="16"/>
      <c r="WYR223" s="16"/>
      <c r="WYS223" s="16"/>
      <c r="WYT223" s="16"/>
      <c r="WYU223" s="16"/>
      <c r="WYV223" s="16"/>
      <c r="WYW223" s="16"/>
      <c r="WYX223" s="16"/>
      <c r="WYY223" s="16"/>
      <c r="WYZ223" s="16"/>
      <c r="WZA223" s="16"/>
      <c r="WZB223" s="16"/>
      <c r="WZC223" s="16"/>
      <c r="WZD223" s="16"/>
      <c r="WZE223" s="16"/>
      <c r="WZF223" s="16"/>
      <c r="WZG223" s="16"/>
      <c r="WZH223" s="16"/>
      <c r="WZI223" s="16"/>
      <c r="WZJ223" s="16"/>
      <c r="WZK223" s="16"/>
      <c r="WZL223" s="16"/>
      <c r="WZM223" s="16"/>
      <c r="WZN223" s="16"/>
      <c r="WZO223" s="16"/>
      <c r="WZP223" s="16"/>
      <c r="WZQ223" s="16"/>
      <c r="WZR223" s="16"/>
      <c r="WZS223" s="16"/>
      <c r="WZT223" s="16"/>
      <c r="WZU223" s="16"/>
      <c r="WZV223" s="16"/>
      <c r="WZW223" s="16"/>
      <c r="WZX223" s="16"/>
      <c r="WZY223" s="16"/>
      <c r="WZZ223" s="16"/>
      <c r="XAA223" s="16"/>
      <c r="XAB223" s="16"/>
      <c r="XAC223" s="16"/>
      <c r="XAD223" s="16"/>
      <c r="XAE223" s="16"/>
      <c r="XAF223" s="16"/>
      <c r="XAG223" s="16"/>
      <c r="XAH223" s="16"/>
      <c r="XAI223" s="16"/>
      <c r="XAJ223" s="16"/>
      <c r="XAK223" s="16"/>
      <c r="XAL223" s="16"/>
      <c r="XAM223" s="16"/>
      <c r="XAN223" s="16"/>
      <c r="XAO223" s="16"/>
      <c r="XAP223" s="16"/>
      <c r="XAQ223" s="16"/>
      <c r="XAR223" s="16"/>
      <c r="XAS223" s="16"/>
      <c r="XAT223" s="16"/>
      <c r="XAU223" s="16"/>
      <c r="XAV223" s="16"/>
      <c r="XAW223" s="16"/>
      <c r="XAX223" s="16"/>
      <c r="XAY223" s="16"/>
      <c r="XAZ223" s="16"/>
      <c r="XBA223" s="16"/>
      <c r="XBB223" s="16"/>
      <c r="XBC223" s="16"/>
      <c r="XBD223" s="16"/>
      <c r="XBE223" s="16"/>
      <c r="XBF223" s="16"/>
      <c r="XBG223" s="16"/>
      <c r="XBH223" s="16"/>
      <c r="XBI223" s="16"/>
      <c r="XBJ223" s="16"/>
      <c r="XBK223" s="16"/>
      <c r="XBL223" s="16"/>
      <c r="XBM223" s="16"/>
      <c r="XBN223" s="16"/>
      <c r="XBO223" s="16"/>
      <c r="XBP223" s="16"/>
      <c r="XBQ223" s="16"/>
      <c r="XBR223" s="16"/>
      <c r="XBS223" s="16"/>
      <c r="XBT223" s="16"/>
      <c r="XBU223" s="16"/>
      <c r="XBV223" s="16"/>
      <c r="XBW223" s="16"/>
      <c r="XBX223" s="16"/>
      <c r="XBY223" s="16"/>
      <c r="XBZ223" s="16"/>
      <c r="XCA223" s="16"/>
      <c r="XCB223" s="16"/>
      <c r="XCC223" s="16"/>
      <c r="XCD223" s="16"/>
      <c r="XCE223" s="16"/>
      <c r="XCF223" s="16"/>
      <c r="XCG223" s="16"/>
      <c r="XCH223" s="16"/>
      <c r="XCI223" s="16"/>
      <c r="XCJ223" s="16"/>
      <c r="XCK223" s="16"/>
      <c r="XCL223" s="16"/>
      <c r="XCM223" s="16"/>
      <c r="XCN223" s="16"/>
      <c r="XCO223" s="16"/>
      <c r="XCP223" s="16"/>
      <c r="XCQ223" s="16"/>
      <c r="XCR223" s="16"/>
      <c r="XCS223" s="16"/>
      <c r="XCT223" s="16"/>
      <c r="XCU223" s="16"/>
      <c r="XCV223" s="16"/>
      <c r="XCW223" s="16"/>
      <c r="XCX223" s="16"/>
      <c r="XCY223" s="16"/>
      <c r="XCZ223" s="16"/>
      <c r="XDA223" s="16"/>
      <c r="XDB223" s="16"/>
      <c r="XDC223" s="16"/>
      <c r="XDD223" s="16"/>
      <c r="XDE223" s="16"/>
      <c r="XDF223" s="16"/>
      <c r="XDG223" s="16"/>
      <c r="XDH223" s="16"/>
      <c r="XDI223" s="16"/>
      <c r="XDJ223" s="16"/>
      <c r="XDK223" s="16"/>
      <c r="XDL223" s="16"/>
      <c r="XDM223" s="16"/>
      <c r="XDN223" s="16"/>
      <c r="XDO223" s="16"/>
      <c r="XDP223" s="16"/>
      <c r="XDQ223" s="16"/>
      <c r="XDR223" s="16"/>
      <c r="XDS223" s="16"/>
      <c r="XDT223" s="16"/>
      <c r="XDU223" s="16"/>
      <c r="XDV223" s="16"/>
      <c r="XDW223" s="16"/>
      <c r="XDX223" s="16"/>
      <c r="XDY223" s="16"/>
      <c r="XDZ223" s="16"/>
      <c r="XEA223" s="16"/>
      <c r="XEB223" s="16"/>
      <c r="XEC223" s="16"/>
      <c r="XED223" s="16"/>
      <c r="XEE223" s="16"/>
      <c r="XEF223" s="16"/>
      <c r="XEG223" s="16"/>
      <c r="XEH223" s="16"/>
      <c r="XEI223" s="16"/>
      <c r="XEJ223" s="16"/>
      <c r="XEK223" s="16"/>
      <c r="XEL223" s="16"/>
      <c r="XEM223" s="16"/>
      <c r="XEN223" s="16"/>
      <c r="XEO223" s="16"/>
      <c r="XEP223" s="16"/>
      <c r="XEQ223" s="16"/>
      <c r="XER223" s="16"/>
      <c r="XES223" s="16"/>
      <c r="XET223" s="16"/>
      <c r="XEU223" s="16"/>
      <c r="XEV223" s="16"/>
      <c r="XEW223" s="16"/>
      <c r="XEX223" s="16"/>
      <c r="XEY223" s="16"/>
      <c r="XEZ223" s="16"/>
      <c r="XFA223" s="16"/>
      <c r="XFB223" s="16"/>
      <c r="XFC223" s="16"/>
    </row>
    <row r="224" spans="1:17 16134:16383" ht="24.2" customHeight="1" x14ac:dyDescent="0.25">
      <c r="A224" s="19" t="s">
        <v>16</v>
      </c>
      <c r="B224" s="21" t="s">
        <v>32</v>
      </c>
      <c r="C224" s="19" t="s">
        <v>103</v>
      </c>
      <c r="D224" s="19" t="s">
        <v>120</v>
      </c>
      <c r="E224" s="20">
        <v>46350</v>
      </c>
      <c r="F224" s="12" t="str">
        <f t="shared" si="3"/>
        <v>wtorek</v>
      </c>
      <c r="G224" s="19" t="s">
        <v>105</v>
      </c>
      <c r="H224" s="21"/>
      <c r="I224" s="21"/>
      <c r="J224" s="22"/>
      <c r="K224" s="22"/>
      <c r="L224" s="22"/>
      <c r="M224" s="22"/>
      <c r="N224" s="14">
        <v>10</v>
      </c>
      <c r="O224" s="27"/>
      <c r="P224" s="27"/>
      <c r="Q224" s="27"/>
      <c r="WVN224" s="16"/>
      <c r="WVO224" s="16"/>
      <c r="WVP224" s="16"/>
      <c r="WVQ224" s="16"/>
      <c r="WVR224" s="16"/>
      <c r="WVS224" s="16"/>
      <c r="WVT224" s="16"/>
      <c r="WVU224" s="16"/>
      <c r="WVV224" s="16"/>
      <c r="WVW224" s="16"/>
      <c r="WVX224" s="16"/>
      <c r="WVY224" s="16"/>
      <c r="WVZ224" s="16"/>
      <c r="WWA224" s="16"/>
      <c r="WWB224" s="16"/>
      <c r="WWC224" s="16"/>
      <c r="WWD224" s="16"/>
      <c r="WWE224" s="16"/>
      <c r="WWF224" s="16"/>
      <c r="WWG224" s="16"/>
      <c r="WWH224" s="16"/>
      <c r="WWI224" s="16"/>
      <c r="WWJ224" s="16"/>
      <c r="WWK224" s="16"/>
      <c r="WWL224" s="16"/>
      <c r="WWM224" s="16"/>
      <c r="WWN224" s="16"/>
      <c r="WWO224" s="16"/>
      <c r="WWP224" s="16"/>
      <c r="WWQ224" s="16"/>
      <c r="WWR224" s="16"/>
      <c r="WWS224" s="16"/>
      <c r="WWT224" s="16"/>
      <c r="WWU224" s="16"/>
      <c r="WWV224" s="16"/>
      <c r="WWW224" s="16"/>
      <c r="WWX224" s="16"/>
      <c r="WWY224" s="16"/>
      <c r="WWZ224" s="16"/>
      <c r="WXA224" s="16"/>
      <c r="WXB224" s="16"/>
      <c r="WXC224" s="16"/>
      <c r="WXD224" s="16"/>
      <c r="WXE224" s="16"/>
      <c r="WXF224" s="16"/>
      <c r="WXG224" s="16"/>
      <c r="WXH224" s="16"/>
      <c r="WXI224" s="16"/>
      <c r="WXJ224" s="16"/>
      <c r="WXK224" s="16"/>
      <c r="WXL224" s="16"/>
      <c r="WXM224" s="16"/>
      <c r="WXN224" s="16"/>
      <c r="WXO224" s="16"/>
      <c r="WXP224" s="16"/>
      <c r="WXQ224" s="16"/>
      <c r="WXR224" s="16"/>
      <c r="WXS224" s="16"/>
      <c r="WXT224" s="16"/>
      <c r="WXU224" s="16"/>
      <c r="WXV224" s="16"/>
      <c r="WXW224" s="16"/>
      <c r="WXX224" s="16"/>
      <c r="WXY224" s="16"/>
      <c r="WXZ224" s="16"/>
      <c r="WYA224" s="16"/>
      <c r="WYB224" s="16"/>
      <c r="WYC224" s="16"/>
      <c r="WYD224" s="16"/>
      <c r="WYE224" s="16"/>
      <c r="WYF224" s="16"/>
      <c r="WYG224" s="16"/>
      <c r="WYH224" s="16"/>
      <c r="WYI224" s="16"/>
      <c r="WYJ224" s="16"/>
      <c r="WYK224" s="16"/>
      <c r="WYL224" s="16"/>
      <c r="WYM224" s="16"/>
      <c r="WYN224" s="16"/>
      <c r="WYO224" s="16"/>
      <c r="WYP224" s="16"/>
      <c r="WYQ224" s="16"/>
      <c r="WYR224" s="16"/>
      <c r="WYS224" s="16"/>
      <c r="WYT224" s="16"/>
      <c r="WYU224" s="16"/>
      <c r="WYV224" s="16"/>
      <c r="WYW224" s="16"/>
      <c r="WYX224" s="16"/>
      <c r="WYY224" s="16"/>
      <c r="WYZ224" s="16"/>
      <c r="WZA224" s="16"/>
      <c r="WZB224" s="16"/>
      <c r="WZC224" s="16"/>
      <c r="WZD224" s="16"/>
      <c r="WZE224" s="16"/>
      <c r="WZF224" s="16"/>
      <c r="WZG224" s="16"/>
      <c r="WZH224" s="16"/>
      <c r="WZI224" s="16"/>
      <c r="WZJ224" s="16"/>
      <c r="WZK224" s="16"/>
      <c r="WZL224" s="16"/>
      <c r="WZM224" s="16"/>
      <c r="WZN224" s="16"/>
      <c r="WZO224" s="16"/>
      <c r="WZP224" s="16"/>
      <c r="WZQ224" s="16"/>
      <c r="WZR224" s="16"/>
      <c r="WZS224" s="16"/>
      <c r="WZT224" s="16"/>
      <c r="WZU224" s="16"/>
      <c r="WZV224" s="16"/>
      <c r="WZW224" s="16"/>
      <c r="WZX224" s="16"/>
      <c r="WZY224" s="16"/>
      <c r="WZZ224" s="16"/>
      <c r="XAA224" s="16"/>
      <c r="XAB224" s="16"/>
      <c r="XAC224" s="16"/>
      <c r="XAD224" s="16"/>
      <c r="XAE224" s="16"/>
      <c r="XAF224" s="16"/>
      <c r="XAG224" s="16"/>
      <c r="XAH224" s="16"/>
      <c r="XAI224" s="16"/>
      <c r="XAJ224" s="16"/>
      <c r="XAK224" s="16"/>
      <c r="XAL224" s="16"/>
      <c r="XAM224" s="16"/>
      <c r="XAN224" s="16"/>
      <c r="XAO224" s="16"/>
      <c r="XAP224" s="16"/>
      <c r="XAQ224" s="16"/>
      <c r="XAR224" s="16"/>
      <c r="XAS224" s="16"/>
      <c r="XAT224" s="16"/>
      <c r="XAU224" s="16"/>
      <c r="XAV224" s="16"/>
      <c r="XAW224" s="16"/>
      <c r="XAX224" s="16"/>
      <c r="XAY224" s="16"/>
      <c r="XAZ224" s="16"/>
      <c r="XBA224" s="16"/>
      <c r="XBB224" s="16"/>
      <c r="XBC224" s="16"/>
      <c r="XBD224" s="16"/>
      <c r="XBE224" s="16"/>
      <c r="XBF224" s="16"/>
      <c r="XBG224" s="16"/>
      <c r="XBH224" s="16"/>
      <c r="XBI224" s="16"/>
      <c r="XBJ224" s="16"/>
      <c r="XBK224" s="16"/>
      <c r="XBL224" s="16"/>
      <c r="XBM224" s="16"/>
      <c r="XBN224" s="16"/>
      <c r="XBO224" s="16"/>
      <c r="XBP224" s="16"/>
      <c r="XBQ224" s="16"/>
      <c r="XBR224" s="16"/>
      <c r="XBS224" s="16"/>
      <c r="XBT224" s="16"/>
      <c r="XBU224" s="16"/>
      <c r="XBV224" s="16"/>
      <c r="XBW224" s="16"/>
      <c r="XBX224" s="16"/>
      <c r="XBY224" s="16"/>
      <c r="XBZ224" s="16"/>
      <c r="XCA224" s="16"/>
      <c r="XCB224" s="16"/>
      <c r="XCC224" s="16"/>
      <c r="XCD224" s="16"/>
      <c r="XCE224" s="16"/>
      <c r="XCF224" s="16"/>
      <c r="XCG224" s="16"/>
      <c r="XCH224" s="16"/>
      <c r="XCI224" s="16"/>
      <c r="XCJ224" s="16"/>
      <c r="XCK224" s="16"/>
      <c r="XCL224" s="16"/>
      <c r="XCM224" s="16"/>
      <c r="XCN224" s="16"/>
      <c r="XCO224" s="16"/>
      <c r="XCP224" s="16"/>
      <c r="XCQ224" s="16"/>
      <c r="XCR224" s="16"/>
      <c r="XCS224" s="16"/>
      <c r="XCT224" s="16"/>
      <c r="XCU224" s="16"/>
      <c r="XCV224" s="16"/>
      <c r="XCW224" s="16"/>
      <c r="XCX224" s="16"/>
      <c r="XCY224" s="16"/>
      <c r="XCZ224" s="16"/>
      <c r="XDA224" s="16"/>
      <c r="XDB224" s="16"/>
      <c r="XDC224" s="16"/>
      <c r="XDD224" s="16"/>
      <c r="XDE224" s="16"/>
      <c r="XDF224" s="16"/>
      <c r="XDG224" s="16"/>
      <c r="XDH224" s="16"/>
      <c r="XDI224" s="16"/>
      <c r="XDJ224" s="16"/>
      <c r="XDK224" s="16"/>
      <c r="XDL224" s="16"/>
      <c r="XDM224" s="16"/>
      <c r="XDN224" s="16"/>
      <c r="XDO224" s="16"/>
      <c r="XDP224" s="16"/>
      <c r="XDQ224" s="16"/>
      <c r="XDR224" s="16"/>
      <c r="XDS224" s="16"/>
      <c r="XDT224" s="16"/>
      <c r="XDU224" s="16"/>
      <c r="XDV224" s="16"/>
      <c r="XDW224" s="16"/>
      <c r="XDX224" s="16"/>
      <c r="XDY224" s="16"/>
      <c r="XDZ224" s="16"/>
      <c r="XEA224" s="16"/>
      <c r="XEB224" s="16"/>
      <c r="XEC224" s="16"/>
      <c r="XED224" s="16"/>
      <c r="XEE224" s="16"/>
      <c r="XEF224" s="16"/>
      <c r="XEG224" s="16"/>
      <c r="XEH224" s="16"/>
      <c r="XEI224" s="16"/>
      <c r="XEJ224" s="16"/>
      <c r="XEK224" s="16"/>
      <c r="XEL224" s="16"/>
      <c r="XEM224" s="16"/>
      <c r="XEN224" s="16"/>
      <c r="XEO224" s="16"/>
      <c r="XEP224" s="16"/>
      <c r="XEQ224" s="16"/>
      <c r="XER224" s="16"/>
      <c r="XES224" s="16"/>
      <c r="XET224" s="16"/>
      <c r="XEU224" s="16"/>
      <c r="XEV224" s="16"/>
      <c r="XEW224" s="16"/>
      <c r="XEX224" s="16"/>
      <c r="XEY224" s="16"/>
      <c r="XEZ224" s="16"/>
      <c r="XFA224" s="16"/>
      <c r="XFB224" s="16"/>
      <c r="XFC224" s="16"/>
    </row>
    <row r="225" spans="1:17 16134:16383" ht="24.2" customHeight="1" x14ac:dyDescent="0.25">
      <c r="A225" s="19" t="s">
        <v>16</v>
      </c>
      <c r="B225" s="21" t="s">
        <v>73</v>
      </c>
      <c r="C225" s="19" t="s">
        <v>44</v>
      </c>
      <c r="D225" s="19" t="s">
        <v>45</v>
      </c>
      <c r="E225" s="11">
        <v>46350</v>
      </c>
      <c r="F225" s="12" t="str">
        <f t="shared" si="3"/>
        <v>wtorek</v>
      </c>
      <c r="G225" s="19" t="s">
        <v>46</v>
      </c>
      <c r="H225" s="21" t="s">
        <v>74</v>
      </c>
      <c r="I225" s="21" t="s">
        <v>38</v>
      </c>
      <c r="J225" s="14" t="s">
        <v>54</v>
      </c>
      <c r="K225" s="14" t="s">
        <v>55</v>
      </c>
      <c r="L225" s="14" t="s">
        <v>75</v>
      </c>
      <c r="M225" s="14" t="s">
        <v>76</v>
      </c>
      <c r="N225" s="14">
        <v>5</v>
      </c>
      <c r="WVN225" s="16"/>
      <c r="WVO225" s="16"/>
      <c r="WVP225" s="16"/>
      <c r="WVQ225" s="16"/>
      <c r="WVR225" s="16"/>
      <c r="WVS225" s="16"/>
      <c r="WVT225" s="16"/>
      <c r="WVU225" s="16"/>
      <c r="WVV225" s="16"/>
      <c r="WVW225" s="16"/>
      <c r="WVX225" s="16"/>
      <c r="WVY225" s="16"/>
      <c r="WVZ225" s="16"/>
      <c r="WWA225" s="16"/>
      <c r="WWB225" s="16"/>
      <c r="WWC225" s="16"/>
      <c r="WWD225" s="16"/>
      <c r="WWE225" s="16"/>
      <c r="WWF225" s="16"/>
      <c r="WWG225" s="16"/>
      <c r="WWH225" s="16"/>
      <c r="WWI225" s="16"/>
      <c r="WWJ225" s="16"/>
      <c r="WWK225" s="16"/>
      <c r="WWL225" s="16"/>
      <c r="WWM225" s="16"/>
      <c r="WWN225" s="16"/>
      <c r="WWO225" s="16"/>
      <c r="WWP225" s="16"/>
      <c r="WWQ225" s="16"/>
      <c r="WWR225" s="16"/>
      <c r="WWS225" s="16"/>
      <c r="WWT225" s="16"/>
      <c r="WWU225" s="16"/>
      <c r="WWV225" s="16"/>
      <c r="WWW225" s="16"/>
      <c r="WWX225" s="16"/>
      <c r="WWY225" s="16"/>
      <c r="WWZ225" s="16"/>
      <c r="WXA225" s="16"/>
      <c r="WXB225" s="16"/>
      <c r="WXC225" s="16"/>
      <c r="WXD225" s="16"/>
      <c r="WXE225" s="16"/>
      <c r="WXF225" s="16"/>
      <c r="WXG225" s="16"/>
      <c r="WXH225" s="16"/>
      <c r="WXI225" s="16"/>
      <c r="WXJ225" s="16"/>
      <c r="WXK225" s="16"/>
      <c r="WXL225" s="16"/>
      <c r="WXM225" s="16"/>
      <c r="WXN225" s="16"/>
      <c r="WXO225" s="16"/>
      <c r="WXP225" s="16"/>
      <c r="WXQ225" s="16"/>
      <c r="WXR225" s="16"/>
      <c r="WXS225" s="16"/>
      <c r="WXT225" s="16"/>
      <c r="WXU225" s="16"/>
      <c r="WXV225" s="16"/>
      <c r="WXW225" s="16"/>
      <c r="WXX225" s="16"/>
      <c r="WXY225" s="16"/>
      <c r="WXZ225" s="16"/>
      <c r="WYA225" s="16"/>
      <c r="WYB225" s="16"/>
      <c r="WYC225" s="16"/>
      <c r="WYD225" s="16"/>
      <c r="WYE225" s="16"/>
      <c r="WYF225" s="16"/>
      <c r="WYG225" s="16"/>
      <c r="WYH225" s="16"/>
      <c r="WYI225" s="16"/>
      <c r="WYJ225" s="16"/>
      <c r="WYK225" s="16"/>
      <c r="WYL225" s="16"/>
      <c r="WYM225" s="16"/>
      <c r="WYN225" s="16"/>
      <c r="WYO225" s="16"/>
      <c r="WYP225" s="16"/>
      <c r="WYQ225" s="16"/>
      <c r="WYR225" s="16"/>
      <c r="WYS225" s="16"/>
      <c r="WYT225" s="16"/>
      <c r="WYU225" s="16"/>
      <c r="WYV225" s="16"/>
      <c r="WYW225" s="16"/>
      <c r="WYX225" s="16"/>
      <c r="WYY225" s="16"/>
      <c r="WYZ225" s="16"/>
      <c r="WZA225" s="16"/>
      <c r="WZB225" s="16"/>
      <c r="WZC225" s="16"/>
      <c r="WZD225" s="16"/>
      <c r="WZE225" s="16"/>
      <c r="WZF225" s="16"/>
      <c r="WZG225" s="16"/>
      <c r="WZH225" s="16"/>
      <c r="WZI225" s="16"/>
      <c r="WZJ225" s="16"/>
      <c r="WZK225" s="16"/>
      <c r="WZL225" s="16"/>
      <c r="WZM225" s="16"/>
      <c r="WZN225" s="16"/>
      <c r="WZO225" s="16"/>
      <c r="WZP225" s="16"/>
      <c r="WZQ225" s="16"/>
      <c r="WZR225" s="16"/>
      <c r="WZS225" s="16"/>
      <c r="WZT225" s="16"/>
      <c r="WZU225" s="16"/>
      <c r="WZV225" s="16"/>
      <c r="WZW225" s="16"/>
      <c r="WZX225" s="16"/>
      <c r="WZY225" s="16"/>
      <c r="WZZ225" s="16"/>
      <c r="XAA225" s="16"/>
      <c r="XAB225" s="16"/>
      <c r="XAC225" s="16"/>
      <c r="XAD225" s="16"/>
      <c r="XAE225" s="16"/>
      <c r="XAF225" s="16"/>
      <c r="XAG225" s="16"/>
      <c r="XAH225" s="16"/>
      <c r="XAI225" s="16"/>
      <c r="XAJ225" s="16"/>
      <c r="XAK225" s="16"/>
      <c r="XAL225" s="16"/>
      <c r="XAM225" s="16"/>
      <c r="XAN225" s="16"/>
      <c r="XAO225" s="16"/>
      <c r="XAP225" s="16"/>
      <c r="XAQ225" s="16"/>
      <c r="XAR225" s="16"/>
      <c r="XAS225" s="16"/>
      <c r="XAT225" s="16"/>
      <c r="XAU225" s="16"/>
      <c r="XAV225" s="16"/>
      <c r="XAW225" s="16"/>
      <c r="XAX225" s="16"/>
      <c r="XAY225" s="16"/>
      <c r="XAZ225" s="16"/>
      <c r="XBA225" s="16"/>
      <c r="XBB225" s="16"/>
      <c r="XBC225" s="16"/>
      <c r="XBD225" s="16"/>
      <c r="XBE225" s="16"/>
      <c r="XBF225" s="16"/>
      <c r="XBG225" s="16"/>
      <c r="XBH225" s="16"/>
      <c r="XBI225" s="16"/>
      <c r="XBJ225" s="16"/>
      <c r="XBK225" s="16"/>
      <c r="XBL225" s="16"/>
      <c r="XBM225" s="16"/>
      <c r="XBN225" s="16"/>
      <c r="XBO225" s="16"/>
      <c r="XBP225" s="16"/>
      <c r="XBQ225" s="16"/>
      <c r="XBR225" s="16"/>
      <c r="XBS225" s="16"/>
      <c r="XBT225" s="16"/>
      <c r="XBU225" s="16"/>
      <c r="XBV225" s="16"/>
      <c r="XBW225" s="16"/>
      <c r="XBX225" s="16"/>
      <c r="XBY225" s="16"/>
      <c r="XBZ225" s="16"/>
      <c r="XCA225" s="16"/>
      <c r="XCB225" s="16"/>
      <c r="XCC225" s="16"/>
      <c r="XCD225" s="16"/>
      <c r="XCE225" s="16"/>
      <c r="XCF225" s="16"/>
      <c r="XCG225" s="16"/>
      <c r="XCH225" s="16"/>
      <c r="XCI225" s="16"/>
      <c r="XCJ225" s="16"/>
      <c r="XCK225" s="16"/>
      <c r="XCL225" s="16"/>
      <c r="XCM225" s="16"/>
      <c r="XCN225" s="16"/>
      <c r="XCO225" s="16"/>
      <c r="XCP225" s="16"/>
      <c r="XCQ225" s="16"/>
      <c r="XCR225" s="16"/>
      <c r="XCS225" s="16"/>
      <c r="XCT225" s="16"/>
      <c r="XCU225" s="16"/>
      <c r="XCV225" s="16"/>
      <c r="XCW225" s="16"/>
      <c r="XCX225" s="16"/>
      <c r="XCY225" s="16"/>
      <c r="XCZ225" s="16"/>
      <c r="XDA225" s="16"/>
      <c r="XDB225" s="16"/>
      <c r="XDC225" s="16"/>
      <c r="XDD225" s="16"/>
      <c r="XDE225" s="16"/>
      <c r="XDF225" s="16"/>
      <c r="XDG225" s="16"/>
      <c r="XDH225" s="16"/>
      <c r="XDI225" s="16"/>
      <c r="XDJ225" s="16"/>
      <c r="XDK225" s="16"/>
      <c r="XDL225" s="16"/>
      <c r="XDM225" s="16"/>
      <c r="XDN225" s="16"/>
      <c r="XDO225" s="16"/>
      <c r="XDP225" s="16"/>
      <c r="XDQ225" s="16"/>
      <c r="XDR225" s="16"/>
      <c r="XDS225" s="16"/>
      <c r="XDT225" s="16"/>
      <c r="XDU225" s="16"/>
      <c r="XDV225" s="16"/>
      <c r="XDW225" s="16"/>
      <c r="XDX225" s="16"/>
      <c r="XDY225" s="16"/>
      <c r="XDZ225" s="16"/>
      <c r="XEA225" s="16"/>
      <c r="XEB225" s="16"/>
      <c r="XEC225" s="16"/>
      <c r="XED225" s="16"/>
      <c r="XEE225" s="16"/>
      <c r="XEF225" s="16"/>
      <c r="XEG225" s="16"/>
      <c r="XEH225" s="16"/>
      <c r="XEI225" s="16"/>
      <c r="XEJ225" s="16"/>
      <c r="XEK225" s="16"/>
      <c r="XEL225" s="16"/>
      <c r="XEM225" s="16"/>
      <c r="XEN225" s="16"/>
      <c r="XEO225" s="16"/>
      <c r="XEP225" s="16"/>
      <c r="XEQ225" s="16"/>
      <c r="XER225" s="16"/>
      <c r="XES225" s="16"/>
      <c r="XET225" s="16"/>
      <c r="XEU225" s="16"/>
      <c r="XEV225" s="16"/>
      <c r="XEW225" s="16"/>
      <c r="XEX225" s="16"/>
      <c r="XEY225" s="16"/>
      <c r="XEZ225" s="16"/>
      <c r="XFA225" s="16"/>
      <c r="XFB225" s="16"/>
      <c r="XFC225" s="16"/>
    </row>
    <row r="226" spans="1:17 16134:16383" ht="24.2" customHeight="1" x14ac:dyDescent="0.25">
      <c r="A226" s="19" t="s">
        <v>16</v>
      </c>
      <c r="B226" s="21" t="s">
        <v>73</v>
      </c>
      <c r="C226" s="19" t="s">
        <v>44</v>
      </c>
      <c r="D226" s="19" t="s">
        <v>77</v>
      </c>
      <c r="E226" s="11">
        <v>46350</v>
      </c>
      <c r="F226" s="12" t="str">
        <f t="shared" si="3"/>
        <v>wtorek</v>
      </c>
      <c r="G226" s="19" t="s">
        <v>46</v>
      </c>
      <c r="H226" s="21" t="s">
        <v>78</v>
      </c>
      <c r="I226" s="21" t="s">
        <v>38</v>
      </c>
      <c r="J226" s="14" t="s">
        <v>54</v>
      </c>
      <c r="K226" s="14" t="s">
        <v>55</v>
      </c>
      <c r="L226" s="14" t="s">
        <v>79</v>
      </c>
      <c r="M226" s="14" t="s">
        <v>80</v>
      </c>
      <c r="N226" s="14">
        <v>5</v>
      </c>
      <c r="WVN226" s="16"/>
      <c r="WVO226" s="16"/>
      <c r="WVP226" s="16"/>
      <c r="WVQ226" s="16"/>
      <c r="WVR226" s="16"/>
      <c r="WVS226" s="16"/>
      <c r="WVT226" s="16"/>
      <c r="WVU226" s="16"/>
      <c r="WVV226" s="16"/>
      <c r="WVW226" s="16"/>
      <c r="WVX226" s="16"/>
      <c r="WVY226" s="16"/>
      <c r="WVZ226" s="16"/>
      <c r="WWA226" s="16"/>
      <c r="WWB226" s="16"/>
      <c r="WWC226" s="16"/>
      <c r="WWD226" s="16"/>
      <c r="WWE226" s="16"/>
      <c r="WWF226" s="16"/>
      <c r="WWG226" s="16"/>
      <c r="WWH226" s="16"/>
      <c r="WWI226" s="16"/>
      <c r="WWJ226" s="16"/>
      <c r="WWK226" s="16"/>
      <c r="WWL226" s="16"/>
      <c r="WWM226" s="16"/>
      <c r="WWN226" s="16"/>
      <c r="WWO226" s="16"/>
      <c r="WWP226" s="16"/>
      <c r="WWQ226" s="16"/>
      <c r="WWR226" s="16"/>
      <c r="WWS226" s="16"/>
      <c r="WWT226" s="16"/>
      <c r="WWU226" s="16"/>
      <c r="WWV226" s="16"/>
      <c r="WWW226" s="16"/>
      <c r="WWX226" s="16"/>
      <c r="WWY226" s="16"/>
      <c r="WWZ226" s="16"/>
      <c r="WXA226" s="16"/>
      <c r="WXB226" s="16"/>
      <c r="WXC226" s="16"/>
      <c r="WXD226" s="16"/>
      <c r="WXE226" s="16"/>
      <c r="WXF226" s="16"/>
      <c r="WXG226" s="16"/>
      <c r="WXH226" s="16"/>
      <c r="WXI226" s="16"/>
      <c r="WXJ226" s="16"/>
      <c r="WXK226" s="16"/>
      <c r="WXL226" s="16"/>
      <c r="WXM226" s="16"/>
      <c r="WXN226" s="16"/>
      <c r="WXO226" s="16"/>
      <c r="WXP226" s="16"/>
      <c r="WXQ226" s="16"/>
      <c r="WXR226" s="16"/>
      <c r="WXS226" s="16"/>
      <c r="WXT226" s="16"/>
      <c r="WXU226" s="16"/>
      <c r="WXV226" s="16"/>
      <c r="WXW226" s="16"/>
      <c r="WXX226" s="16"/>
      <c r="WXY226" s="16"/>
      <c r="WXZ226" s="16"/>
      <c r="WYA226" s="16"/>
      <c r="WYB226" s="16"/>
      <c r="WYC226" s="16"/>
      <c r="WYD226" s="16"/>
      <c r="WYE226" s="16"/>
      <c r="WYF226" s="16"/>
      <c r="WYG226" s="16"/>
      <c r="WYH226" s="16"/>
      <c r="WYI226" s="16"/>
      <c r="WYJ226" s="16"/>
      <c r="WYK226" s="16"/>
      <c r="WYL226" s="16"/>
      <c r="WYM226" s="16"/>
      <c r="WYN226" s="16"/>
      <c r="WYO226" s="16"/>
      <c r="WYP226" s="16"/>
      <c r="WYQ226" s="16"/>
      <c r="WYR226" s="16"/>
      <c r="WYS226" s="16"/>
      <c r="WYT226" s="16"/>
      <c r="WYU226" s="16"/>
      <c r="WYV226" s="16"/>
      <c r="WYW226" s="16"/>
      <c r="WYX226" s="16"/>
      <c r="WYY226" s="16"/>
      <c r="WYZ226" s="16"/>
      <c r="WZA226" s="16"/>
      <c r="WZB226" s="16"/>
      <c r="WZC226" s="16"/>
      <c r="WZD226" s="16"/>
      <c r="WZE226" s="16"/>
      <c r="WZF226" s="16"/>
      <c r="WZG226" s="16"/>
      <c r="WZH226" s="16"/>
      <c r="WZI226" s="16"/>
      <c r="WZJ226" s="16"/>
      <c r="WZK226" s="16"/>
      <c r="WZL226" s="16"/>
      <c r="WZM226" s="16"/>
      <c r="WZN226" s="16"/>
      <c r="WZO226" s="16"/>
      <c r="WZP226" s="16"/>
      <c r="WZQ226" s="16"/>
      <c r="WZR226" s="16"/>
      <c r="WZS226" s="16"/>
      <c r="WZT226" s="16"/>
      <c r="WZU226" s="16"/>
      <c r="WZV226" s="16"/>
      <c r="WZW226" s="16"/>
      <c r="WZX226" s="16"/>
      <c r="WZY226" s="16"/>
      <c r="WZZ226" s="16"/>
      <c r="XAA226" s="16"/>
      <c r="XAB226" s="16"/>
      <c r="XAC226" s="16"/>
      <c r="XAD226" s="16"/>
      <c r="XAE226" s="16"/>
      <c r="XAF226" s="16"/>
      <c r="XAG226" s="16"/>
      <c r="XAH226" s="16"/>
      <c r="XAI226" s="16"/>
      <c r="XAJ226" s="16"/>
      <c r="XAK226" s="16"/>
      <c r="XAL226" s="16"/>
      <c r="XAM226" s="16"/>
      <c r="XAN226" s="16"/>
      <c r="XAO226" s="16"/>
      <c r="XAP226" s="16"/>
      <c r="XAQ226" s="16"/>
      <c r="XAR226" s="16"/>
      <c r="XAS226" s="16"/>
      <c r="XAT226" s="16"/>
      <c r="XAU226" s="16"/>
      <c r="XAV226" s="16"/>
      <c r="XAW226" s="16"/>
      <c r="XAX226" s="16"/>
      <c r="XAY226" s="16"/>
      <c r="XAZ226" s="16"/>
      <c r="XBA226" s="16"/>
      <c r="XBB226" s="16"/>
      <c r="XBC226" s="16"/>
      <c r="XBD226" s="16"/>
      <c r="XBE226" s="16"/>
      <c r="XBF226" s="16"/>
      <c r="XBG226" s="16"/>
      <c r="XBH226" s="16"/>
      <c r="XBI226" s="16"/>
      <c r="XBJ226" s="16"/>
      <c r="XBK226" s="16"/>
      <c r="XBL226" s="16"/>
      <c r="XBM226" s="16"/>
      <c r="XBN226" s="16"/>
      <c r="XBO226" s="16"/>
      <c r="XBP226" s="16"/>
      <c r="XBQ226" s="16"/>
      <c r="XBR226" s="16"/>
      <c r="XBS226" s="16"/>
      <c r="XBT226" s="16"/>
      <c r="XBU226" s="16"/>
      <c r="XBV226" s="16"/>
      <c r="XBW226" s="16"/>
      <c r="XBX226" s="16"/>
      <c r="XBY226" s="16"/>
      <c r="XBZ226" s="16"/>
      <c r="XCA226" s="16"/>
      <c r="XCB226" s="16"/>
      <c r="XCC226" s="16"/>
      <c r="XCD226" s="16"/>
      <c r="XCE226" s="16"/>
      <c r="XCF226" s="16"/>
      <c r="XCG226" s="16"/>
      <c r="XCH226" s="16"/>
      <c r="XCI226" s="16"/>
      <c r="XCJ226" s="16"/>
      <c r="XCK226" s="16"/>
      <c r="XCL226" s="16"/>
      <c r="XCM226" s="16"/>
      <c r="XCN226" s="16"/>
      <c r="XCO226" s="16"/>
      <c r="XCP226" s="16"/>
      <c r="XCQ226" s="16"/>
      <c r="XCR226" s="16"/>
      <c r="XCS226" s="16"/>
      <c r="XCT226" s="16"/>
      <c r="XCU226" s="16"/>
      <c r="XCV226" s="16"/>
      <c r="XCW226" s="16"/>
      <c r="XCX226" s="16"/>
      <c r="XCY226" s="16"/>
      <c r="XCZ226" s="16"/>
      <c r="XDA226" s="16"/>
      <c r="XDB226" s="16"/>
      <c r="XDC226" s="16"/>
      <c r="XDD226" s="16"/>
      <c r="XDE226" s="16"/>
      <c r="XDF226" s="16"/>
      <c r="XDG226" s="16"/>
      <c r="XDH226" s="16"/>
      <c r="XDI226" s="16"/>
      <c r="XDJ226" s="16"/>
      <c r="XDK226" s="16"/>
      <c r="XDL226" s="16"/>
      <c r="XDM226" s="16"/>
      <c r="XDN226" s="16"/>
      <c r="XDO226" s="16"/>
      <c r="XDP226" s="16"/>
      <c r="XDQ226" s="16"/>
      <c r="XDR226" s="16"/>
      <c r="XDS226" s="16"/>
      <c r="XDT226" s="16"/>
      <c r="XDU226" s="16"/>
      <c r="XDV226" s="16"/>
      <c r="XDW226" s="16"/>
      <c r="XDX226" s="16"/>
      <c r="XDY226" s="16"/>
      <c r="XDZ226" s="16"/>
      <c r="XEA226" s="16"/>
      <c r="XEB226" s="16"/>
      <c r="XEC226" s="16"/>
      <c r="XED226" s="16"/>
      <c r="XEE226" s="16"/>
      <c r="XEF226" s="16"/>
      <c r="XEG226" s="16"/>
      <c r="XEH226" s="16"/>
      <c r="XEI226" s="16"/>
      <c r="XEJ226" s="16"/>
      <c r="XEK226" s="16"/>
      <c r="XEL226" s="16"/>
      <c r="XEM226" s="16"/>
      <c r="XEN226" s="16"/>
      <c r="XEO226" s="16"/>
      <c r="XEP226" s="16"/>
      <c r="XEQ226" s="16"/>
      <c r="XER226" s="16"/>
      <c r="XES226" s="16"/>
      <c r="XET226" s="16"/>
      <c r="XEU226" s="16"/>
      <c r="XEV226" s="16"/>
      <c r="XEW226" s="16"/>
      <c r="XEX226" s="16"/>
      <c r="XEY226" s="16"/>
      <c r="XEZ226" s="16"/>
      <c r="XFA226" s="16"/>
      <c r="XFB226" s="16"/>
      <c r="XFC226" s="16"/>
    </row>
    <row r="227" spans="1:17 16134:16383" ht="24.2" customHeight="1" x14ac:dyDescent="0.25">
      <c r="A227" s="19" t="s">
        <v>16</v>
      </c>
      <c r="B227" s="21" t="s">
        <v>73</v>
      </c>
      <c r="C227" s="19" t="s">
        <v>44</v>
      </c>
      <c r="D227" s="19" t="s">
        <v>58</v>
      </c>
      <c r="E227" s="11">
        <v>46350</v>
      </c>
      <c r="F227" s="12" t="str">
        <f t="shared" si="3"/>
        <v>wtorek</v>
      </c>
      <c r="G227" s="19" t="s">
        <v>59</v>
      </c>
      <c r="H227" s="21" t="s">
        <v>74</v>
      </c>
      <c r="I227" s="21" t="s">
        <v>38</v>
      </c>
      <c r="J227" s="14" t="s">
        <v>54</v>
      </c>
      <c r="K227" s="14" t="s">
        <v>55</v>
      </c>
      <c r="L227" s="14" t="s">
        <v>75</v>
      </c>
      <c r="M227" s="14" t="s">
        <v>76</v>
      </c>
      <c r="N227" s="14">
        <v>5</v>
      </c>
      <c r="WVN227" s="16"/>
      <c r="WVO227" s="16"/>
      <c r="WVP227" s="16"/>
      <c r="WVQ227" s="16"/>
      <c r="WVR227" s="16"/>
      <c r="WVS227" s="16"/>
      <c r="WVT227" s="16"/>
      <c r="WVU227" s="16"/>
      <c r="WVV227" s="16"/>
      <c r="WVW227" s="16"/>
      <c r="WVX227" s="16"/>
      <c r="WVY227" s="16"/>
      <c r="WVZ227" s="16"/>
      <c r="WWA227" s="16"/>
      <c r="WWB227" s="16"/>
      <c r="WWC227" s="16"/>
      <c r="WWD227" s="16"/>
      <c r="WWE227" s="16"/>
      <c r="WWF227" s="16"/>
      <c r="WWG227" s="16"/>
      <c r="WWH227" s="16"/>
      <c r="WWI227" s="16"/>
      <c r="WWJ227" s="16"/>
      <c r="WWK227" s="16"/>
      <c r="WWL227" s="16"/>
      <c r="WWM227" s="16"/>
      <c r="WWN227" s="16"/>
      <c r="WWO227" s="16"/>
      <c r="WWP227" s="16"/>
      <c r="WWQ227" s="16"/>
      <c r="WWR227" s="16"/>
      <c r="WWS227" s="16"/>
      <c r="WWT227" s="16"/>
      <c r="WWU227" s="16"/>
      <c r="WWV227" s="16"/>
      <c r="WWW227" s="16"/>
      <c r="WWX227" s="16"/>
      <c r="WWY227" s="16"/>
      <c r="WWZ227" s="16"/>
      <c r="WXA227" s="16"/>
      <c r="WXB227" s="16"/>
      <c r="WXC227" s="16"/>
      <c r="WXD227" s="16"/>
      <c r="WXE227" s="16"/>
      <c r="WXF227" s="16"/>
      <c r="WXG227" s="16"/>
      <c r="WXH227" s="16"/>
      <c r="WXI227" s="16"/>
      <c r="WXJ227" s="16"/>
      <c r="WXK227" s="16"/>
      <c r="WXL227" s="16"/>
      <c r="WXM227" s="16"/>
      <c r="WXN227" s="16"/>
      <c r="WXO227" s="16"/>
      <c r="WXP227" s="16"/>
      <c r="WXQ227" s="16"/>
      <c r="WXR227" s="16"/>
      <c r="WXS227" s="16"/>
      <c r="WXT227" s="16"/>
      <c r="WXU227" s="16"/>
      <c r="WXV227" s="16"/>
      <c r="WXW227" s="16"/>
      <c r="WXX227" s="16"/>
      <c r="WXY227" s="16"/>
      <c r="WXZ227" s="16"/>
      <c r="WYA227" s="16"/>
      <c r="WYB227" s="16"/>
      <c r="WYC227" s="16"/>
      <c r="WYD227" s="16"/>
      <c r="WYE227" s="16"/>
      <c r="WYF227" s="16"/>
      <c r="WYG227" s="16"/>
      <c r="WYH227" s="16"/>
      <c r="WYI227" s="16"/>
      <c r="WYJ227" s="16"/>
      <c r="WYK227" s="16"/>
      <c r="WYL227" s="16"/>
      <c r="WYM227" s="16"/>
      <c r="WYN227" s="16"/>
      <c r="WYO227" s="16"/>
      <c r="WYP227" s="16"/>
      <c r="WYQ227" s="16"/>
      <c r="WYR227" s="16"/>
      <c r="WYS227" s="16"/>
      <c r="WYT227" s="16"/>
      <c r="WYU227" s="16"/>
      <c r="WYV227" s="16"/>
      <c r="WYW227" s="16"/>
      <c r="WYX227" s="16"/>
      <c r="WYY227" s="16"/>
      <c r="WYZ227" s="16"/>
      <c r="WZA227" s="16"/>
      <c r="WZB227" s="16"/>
      <c r="WZC227" s="16"/>
      <c r="WZD227" s="16"/>
      <c r="WZE227" s="16"/>
      <c r="WZF227" s="16"/>
      <c r="WZG227" s="16"/>
      <c r="WZH227" s="16"/>
      <c r="WZI227" s="16"/>
      <c r="WZJ227" s="16"/>
      <c r="WZK227" s="16"/>
      <c r="WZL227" s="16"/>
      <c r="WZM227" s="16"/>
      <c r="WZN227" s="16"/>
      <c r="WZO227" s="16"/>
      <c r="WZP227" s="16"/>
      <c r="WZQ227" s="16"/>
      <c r="WZR227" s="16"/>
      <c r="WZS227" s="16"/>
      <c r="WZT227" s="16"/>
      <c r="WZU227" s="16"/>
      <c r="WZV227" s="16"/>
      <c r="WZW227" s="16"/>
      <c r="WZX227" s="16"/>
      <c r="WZY227" s="16"/>
      <c r="WZZ227" s="16"/>
      <c r="XAA227" s="16"/>
      <c r="XAB227" s="16"/>
      <c r="XAC227" s="16"/>
      <c r="XAD227" s="16"/>
      <c r="XAE227" s="16"/>
      <c r="XAF227" s="16"/>
      <c r="XAG227" s="16"/>
      <c r="XAH227" s="16"/>
      <c r="XAI227" s="16"/>
      <c r="XAJ227" s="16"/>
      <c r="XAK227" s="16"/>
      <c r="XAL227" s="16"/>
      <c r="XAM227" s="16"/>
      <c r="XAN227" s="16"/>
      <c r="XAO227" s="16"/>
      <c r="XAP227" s="16"/>
      <c r="XAQ227" s="16"/>
      <c r="XAR227" s="16"/>
      <c r="XAS227" s="16"/>
      <c r="XAT227" s="16"/>
      <c r="XAU227" s="16"/>
      <c r="XAV227" s="16"/>
      <c r="XAW227" s="16"/>
      <c r="XAX227" s="16"/>
      <c r="XAY227" s="16"/>
      <c r="XAZ227" s="16"/>
      <c r="XBA227" s="16"/>
      <c r="XBB227" s="16"/>
      <c r="XBC227" s="16"/>
      <c r="XBD227" s="16"/>
      <c r="XBE227" s="16"/>
      <c r="XBF227" s="16"/>
      <c r="XBG227" s="16"/>
      <c r="XBH227" s="16"/>
      <c r="XBI227" s="16"/>
      <c r="XBJ227" s="16"/>
      <c r="XBK227" s="16"/>
      <c r="XBL227" s="16"/>
      <c r="XBM227" s="16"/>
      <c r="XBN227" s="16"/>
      <c r="XBO227" s="16"/>
      <c r="XBP227" s="16"/>
      <c r="XBQ227" s="16"/>
      <c r="XBR227" s="16"/>
      <c r="XBS227" s="16"/>
      <c r="XBT227" s="16"/>
      <c r="XBU227" s="16"/>
      <c r="XBV227" s="16"/>
      <c r="XBW227" s="16"/>
      <c r="XBX227" s="16"/>
      <c r="XBY227" s="16"/>
      <c r="XBZ227" s="16"/>
      <c r="XCA227" s="16"/>
      <c r="XCB227" s="16"/>
      <c r="XCC227" s="16"/>
      <c r="XCD227" s="16"/>
      <c r="XCE227" s="16"/>
      <c r="XCF227" s="16"/>
      <c r="XCG227" s="16"/>
      <c r="XCH227" s="16"/>
      <c r="XCI227" s="16"/>
      <c r="XCJ227" s="16"/>
      <c r="XCK227" s="16"/>
      <c r="XCL227" s="16"/>
      <c r="XCM227" s="16"/>
      <c r="XCN227" s="16"/>
      <c r="XCO227" s="16"/>
      <c r="XCP227" s="16"/>
      <c r="XCQ227" s="16"/>
      <c r="XCR227" s="16"/>
      <c r="XCS227" s="16"/>
      <c r="XCT227" s="16"/>
      <c r="XCU227" s="16"/>
      <c r="XCV227" s="16"/>
      <c r="XCW227" s="16"/>
      <c r="XCX227" s="16"/>
      <c r="XCY227" s="16"/>
      <c r="XCZ227" s="16"/>
      <c r="XDA227" s="16"/>
      <c r="XDB227" s="16"/>
      <c r="XDC227" s="16"/>
      <c r="XDD227" s="16"/>
      <c r="XDE227" s="16"/>
      <c r="XDF227" s="16"/>
      <c r="XDG227" s="16"/>
      <c r="XDH227" s="16"/>
      <c r="XDI227" s="16"/>
      <c r="XDJ227" s="16"/>
      <c r="XDK227" s="16"/>
      <c r="XDL227" s="16"/>
      <c r="XDM227" s="16"/>
      <c r="XDN227" s="16"/>
      <c r="XDO227" s="16"/>
      <c r="XDP227" s="16"/>
      <c r="XDQ227" s="16"/>
      <c r="XDR227" s="16"/>
      <c r="XDS227" s="16"/>
      <c r="XDT227" s="16"/>
      <c r="XDU227" s="16"/>
      <c r="XDV227" s="16"/>
      <c r="XDW227" s="16"/>
      <c r="XDX227" s="16"/>
      <c r="XDY227" s="16"/>
      <c r="XDZ227" s="16"/>
      <c r="XEA227" s="16"/>
      <c r="XEB227" s="16"/>
      <c r="XEC227" s="16"/>
      <c r="XED227" s="16"/>
      <c r="XEE227" s="16"/>
      <c r="XEF227" s="16"/>
      <c r="XEG227" s="16"/>
      <c r="XEH227" s="16"/>
      <c r="XEI227" s="16"/>
      <c r="XEJ227" s="16"/>
      <c r="XEK227" s="16"/>
      <c r="XEL227" s="16"/>
      <c r="XEM227" s="16"/>
      <c r="XEN227" s="16"/>
      <c r="XEO227" s="16"/>
      <c r="XEP227" s="16"/>
      <c r="XEQ227" s="16"/>
      <c r="XER227" s="16"/>
      <c r="XES227" s="16"/>
      <c r="XET227" s="16"/>
      <c r="XEU227" s="16"/>
      <c r="XEV227" s="16"/>
      <c r="XEW227" s="16"/>
      <c r="XEX227" s="16"/>
      <c r="XEY227" s="16"/>
      <c r="XEZ227" s="16"/>
      <c r="XFA227" s="16"/>
      <c r="XFB227" s="16"/>
      <c r="XFC227" s="16"/>
    </row>
    <row r="228" spans="1:17 16134:16383" ht="24.2" customHeight="1" x14ac:dyDescent="0.25">
      <c r="A228" s="19" t="s">
        <v>16</v>
      </c>
      <c r="B228" s="21" t="s">
        <v>73</v>
      </c>
      <c r="C228" s="19" t="s">
        <v>44</v>
      </c>
      <c r="D228" s="19" t="s">
        <v>85</v>
      </c>
      <c r="E228" s="11">
        <v>46350</v>
      </c>
      <c r="F228" s="12" t="str">
        <f t="shared" si="3"/>
        <v>wtorek</v>
      </c>
      <c r="G228" s="19" t="s">
        <v>59</v>
      </c>
      <c r="H228" s="21" t="s">
        <v>78</v>
      </c>
      <c r="I228" s="21" t="s">
        <v>38</v>
      </c>
      <c r="J228" s="14" t="s">
        <v>54</v>
      </c>
      <c r="K228" s="14" t="s">
        <v>55</v>
      </c>
      <c r="L228" s="14" t="s">
        <v>79</v>
      </c>
      <c r="M228" s="14" t="s">
        <v>80</v>
      </c>
      <c r="N228" s="14">
        <v>5</v>
      </c>
      <c r="WVN228" s="16"/>
      <c r="WVO228" s="16"/>
      <c r="WVP228" s="16"/>
      <c r="WVQ228" s="16"/>
      <c r="WVR228" s="16"/>
      <c r="WVS228" s="16"/>
      <c r="WVT228" s="16"/>
      <c r="WVU228" s="16"/>
      <c r="WVV228" s="16"/>
      <c r="WVW228" s="16"/>
      <c r="WVX228" s="16"/>
      <c r="WVY228" s="16"/>
      <c r="WVZ228" s="16"/>
      <c r="WWA228" s="16"/>
      <c r="WWB228" s="16"/>
      <c r="WWC228" s="16"/>
      <c r="WWD228" s="16"/>
      <c r="WWE228" s="16"/>
      <c r="WWF228" s="16"/>
      <c r="WWG228" s="16"/>
      <c r="WWH228" s="16"/>
      <c r="WWI228" s="16"/>
      <c r="WWJ228" s="16"/>
      <c r="WWK228" s="16"/>
      <c r="WWL228" s="16"/>
      <c r="WWM228" s="16"/>
      <c r="WWN228" s="16"/>
      <c r="WWO228" s="16"/>
      <c r="WWP228" s="16"/>
      <c r="WWQ228" s="16"/>
      <c r="WWR228" s="16"/>
      <c r="WWS228" s="16"/>
      <c r="WWT228" s="16"/>
      <c r="WWU228" s="16"/>
      <c r="WWV228" s="16"/>
      <c r="WWW228" s="16"/>
      <c r="WWX228" s="16"/>
      <c r="WWY228" s="16"/>
      <c r="WWZ228" s="16"/>
      <c r="WXA228" s="16"/>
      <c r="WXB228" s="16"/>
      <c r="WXC228" s="16"/>
      <c r="WXD228" s="16"/>
      <c r="WXE228" s="16"/>
      <c r="WXF228" s="16"/>
      <c r="WXG228" s="16"/>
      <c r="WXH228" s="16"/>
      <c r="WXI228" s="16"/>
      <c r="WXJ228" s="16"/>
      <c r="WXK228" s="16"/>
      <c r="WXL228" s="16"/>
      <c r="WXM228" s="16"/>
      <c r="WXN228" s="16"/>
      <c r="WXO228" s="16"/>
      <c r="WXP228" s="16"/>
      <c r="WXQ228" s="16"/>
      <c r="WXR228" s="16"/>
      <c r="WXS228" s="16"/>
      <c r="WXT228" s="16"/>
      <c r="WXU228" s="16"/>
      <c r="WXV228" s="16"/>
      <c r="WXW228" s="16"/>
      <c r="WXX228" s="16"/>
      <c r="WXY228" s="16"/>
      <c r="WXZ228" s="16"/>
      <c r="WYA228" s="16"/>
      <c r="WYB228" s="16"/>
      <c r="WYC228" s="16"/>
      <c r="WYD228" s="16"/>
      <c r="WYE228" s="16"/>
      <c r="WYF228" s="16"/>
      <c r="WYG228" s="16"/>
      <c r="WYH228" s="16"/>
      <c r="WYI228" s="16"/>
      <c r="WYJ228" s="16"/>
      <c r="WYK228" s="16"/>
      <c r="WYL228" s="16"/>
      <c r="WYM228" s="16"/>
      <c r="WYN228" s="16"/>
      <c r="WYO228" s="16"/>
      <c r="WYP228" s="16"/>
      <c r="WYQ228" s="16"/>
      <c r="WYR228" s="16"/>
      <c r="WYS228" s="16"/>
      <c r="WYT228" s="16"/>
      <c r="WYU228" s="16"/>
      <c r="WYV228" s="16"/>
      <c r="WYW228" s="16"/>
      <c r="WYX228" s="16"/>
      <c r="WYY228" s="16"/>
      <c r="WYZ228" s="16"/>
      <c r="WZA228" s="16"/>
      <c r="WZB228" s="16"/>
      <c r="WZC228" s="16"/>
      <c r="WZD228" s="16"/>
      <c r="WZE228" s="16"/>
      <c r="WZF228" s="16"/>
      <c r="WZG228" s="16"/>
      <c r="WZH228" s="16"/>
      <c r="WZI228" s="16"/>
      <c r="WZJ228" s="16"/>
      <c r="WZK228" s="16"/>
      <c r="WZL228" s="16"/>
      <c r="WZM228" s="16"/>
      <c r="WZN228" s="16"/>
      <c r="WZO228" s="16"/>
      <c r="WZP228" s="16"/>
      <c r="WZQ228" s="16"/>
      <c r="WZR228" s="16"/>
      <c r="WZS228" s="16"/>
      <c r="WZT228" s="16"/>
      <c r="WZU228" s="16"/>
      <c r="WZV228" s="16"/>
      <c r="WZW228" s="16"/>
      <c r="WZX228" s="16"/>
      <c r="WZY228" s="16"/>
      <c r="WZZ228" s="16"/>
      <c r="XAA228" s="16"/>
      <c r="XAB228" s="16"/>
      <c r="XAC228" s="16"/>
      <c r="XAD228" s="16"/>
      <c r="XAE228" s="16"/>
      <c r="XAF228" s="16"/>
      <c r="XAG228" s="16"/>
      <c r="XAH228" s="16"/>
      <c r="XAI228" s="16"/>
      <c r="XAJ228" s="16"/>
      <c r="XAK228" s="16"/>
      <c r="XAL228" s="16"/>
      <c r="XAM228" s="16"/>
      <c r="XAN228" s="16"/>
      <c r="XAO228" s="16"/>
      <c r="XAP228" s="16"/>
      <c r="XAQ228" s="16"/>
      <c r="XAR228" s="16"/>
      <c r="XAS228" s="16"/>
      <c r="XAT228" s="16"/>
      <c r="XAU228" s="16"/>
      <c r="XAV228" s="16"/>
      <c r="XAW228" s="16"/>
      <c r="XAX228" s="16"/>
      <c r="XAY228" s="16"/>
      <c r="XAZ228" s="16"/>
      <c r="XBA228" s="16"/>
      <c r="XBB228" s="16"/>
      <c r="XBC228" s="16"/>
      <c r="XBD228" s="16"/>
      <c r="XBE228" s="16"/>
      <c r="XBF228" s="16"/>
      <c r="XBG228" s="16"/>
      <c r="XBH228" s="16"/>
      <c r="XBI228" s="16"/>
      <c r="XBJ228" s="16"/>
      <c r="XBK228" s="16"/>
      <c r="XBL228" s="16"/>
      <c r="XBM228" s="16"/>
      <c r="XBN228" s="16"/>
      <c r="XBO228" s="16"/>
      <c r="XBP228" s="16"/>
      <c r="XBQ228" s="16"/>
      <c r="XBR228" s="16"/>
      <c r="XBS228" s="16"/>
      <c r="XBT228" s="16"/>
      <c r="XBU228" s="16"/>
      <c r="XBV228" s="16"/>
      <c r="XBW228" s="16"/>
      <c r="XBX228" s="16"/>
      <c r="XBY228" s="16"/>
      <c r="XBZ228" s="16"/>
      <c r="XCA228" s="16"/>
      <c r="XCB228" s="16"/>
      <c r="XCC228" s="16"/>
      <c r="XCD228" s="16"/>
      <c r="XCE228" s="16"/>
      <c r="XCF228" s="16"/>
      <c r="XCG228" s="16"/>
      <c r="XCH228" s="16"/>
      <c r="XCI228" s="16"/>
      <c r="XCJ228" s="16"/>
      <c r="XCK228" s="16"/>
      <c r="XCL228" s="16"/>
      <c r="XCM228" s="16"/>
      <c r="XCN228" s="16"/>
      <c r="XCO228" s="16"/>
      <c r="XCP228" s="16"/>
      <c r="XCQ228" s="16"/>
      <c r="XCR228" s="16"/>
      <c r="XCS228" s="16"/>
      <c r="XCT228" s="16"/>
      <c r="XCU228" s="16"/>
      <c r="XCV228" s="16"/>
      <c r="XCW228" s="16"/>
      <c r="XCX228" s="16"/>
      <c r="XCY228" s="16"/>
      <c r="XCZ228" s="16"/>
      <c r="XDA228" s="16"/>
      <c r="XDB228" s="16"/>
      <c r="XDC228" s="16"/>
      <c r="XDD228" s="16"/>
      <c r="XDE228" s="16"/>
      <c r="XDF228" s="16"/>
      <c r="XDG228" s="16"/>
      <c r="XDH228" s="16"/>
      <c r="XDI228" s="16"/>
      <c r="XDJ228" s="16"/>
      <c r="XDK228" s="16"/>
      <c r="XDL228" s="16"/>
      <c r="XDM228" s="16"/>
      <c r="XDN228" s="16"/>
      <c r="XDO228" s="16"/>
      <c r="XDP228" s="16"/>
      <c r="XDQ228" s="16"/>
      <c r="XDR228" s="16"/>
      <c r="XDS228" s="16"/>
      <c r="XDT228" s="16"/>
      <c r="XDU228" s="16"/>
      <c r="XDV228" s="16"/>
      <c r="XDW228" s="16"/>
      <c r="XDX228" s="16"/>
      <c r="XDY228" s="16"/>
      <c r="XDZ228" s="16"/>
      <c r="XEA228" s="16"/>
      <c r="XEB228" s="16"/>
      <c r="XEC228" s="16"/>
      <c r="XED228" s="16"/>
      <c r="XEE228" s="16"/>
      <c r="XEF228" s="16"/>
      <c r="XEG228" s="16"/>
      <c r="XEH228" s="16"/>
      <c r="XEI228" s="16"/>
      <c r="XEJ228" s="16"/>
      <c r="XEK228" s="16"/>
      <c r="XEL228" s="16"/>
      <c r="XEM228" s="16"/>
      <c r="XEN228" s="16"/>
      <c r="XEO228" s="16"/>
      <c r="XEP228" s="16"/>
      <c r="XEQ228" s="16"/>
      <c r="XER228" s="16"/>
      <c r="XES228" s="16"/>
      <c r="XET228" s="16"/>
      <c r="XEU228" s="16"/>
      <c r="XEV228" s="16"/>
      <c r="XEW228" s="16"/>
      <c r="XEX228" s="16"/>
      <c r="XEY228" s="16"/>
      <c r="XEZ228" s="16"/>
      <c r="XFA228" s="16"/>
      <c r="XFB228" s="16"/>
      <c r="XFC228" s="16"/>
    </row>
    <row r="229" spans="1:17 16134:16383" ht="24.2" customHeight="1" x14ac:dyDescent="0.25">
      <c r="A229" s="19" t="s">
        <v>16</v>
      </c>
      <c r="B229" s="21" t="s">
        <v>73</v>
      </c>
      <c r="C229" s="19" t="s">
        <v>44</v>
      </c>
      <c r="D229" s="19" t="s">
        <v>81</v>
      </c>
      <c r="E229" s="11">
        <v>46350</v>
      </c>
      <c r="F229" s="12" t="str">
        <f t="shared" si="3"/>
        <v>wtorek</v>
      </c>
      <c r="G229" s="19" t="s">
        <v>86</v>
      </c>
      <c r="H229" s="21" t="s">
        <v>74</v>
      </c>
      <c r="I229" s="21" t="s">
        <v>38</v>
      </c>
      <c r="J229" s="14" t="s">
        <v>54</v>
      </c>
      <c r="K229" s="14" t="s">
        <v>55</v>
      </c>
      <c r="L229" s="14" t="s">
        <v>75</v>
      </c>
      <c r="M229" s="14" t="s">
        <v>76</v>
      </c>
      <c r="N229" s="14">
        <v>5</v>
      </c>
      <c r="WVN229" s="16"/>
      <c r="WVO229" s="16"/>
      <c r="WVP229" s="16"/>
      <c r="WVQ229" s="16"/>
      <c r="WVR229" s="16"/>
      <c r="WVS229" s="16"/>
      <c r="WVT229" s="16"/>
      <c r="WVU229" s="16"/>
      <c r="WVV229" s="16"/>
      <c r="WVW229" s="16"/>
      <c r="WVX229" s="16"/>
      <c r="WVY229" s="16"/>
      <c r="WVZ229" s="16"/>
      <c r="WWA229" s="16"/>
      <c r="WWB229" s="16"/>
      <c r="WWC229" s="16"/>
      <c r="WWD229" s="16"/>
      <c r="WWE229" s="16"/>
      <c r="WWF229" s="16"/>
      <c r="WWG229" s="16"/>
      <c r="WWH229" s="16"/>
      <c r="WWI229" s="16"/>
      <c r="WWJ229" s="16"/>
      <c r="WWK229" s="16"/>
      <c r="WWL229" s="16"/>
      <c r="WWM229" s="16"/>
      <c r="WWN229" s="16"/>
      <c r="WWO229" s="16"/>
      <c r="WWP229" s="16"/>
      <c r="WWQ229" s="16"/>
      <c r="WWR229" s="16"/>
      <c r="WWS229" s="16"/>
      <c r="WWT229" s="16"/>
      <c r="WWU229" s="16"/>
      <c r="WWV229" s="16"/>
      <c r="WWW229" s="16"/>
      <c r="WWX229" s="16"/>
      <c r="WWY229" s="16"/>
      <c r="WWZ229" s="16"/>
      <c r="WXA229" s="16"/>
      <c r="WXB229" s="16"/>
      <c r="WXC229" s="16"/>
      <c r="WXD229" s="16"/>
      <c r="WXE229" s="16"/>
      <c r="WXF229" s="16"/>
      <c r="WXG229" s="16"/>
      <c r="WXH229" s="16"/>
      <c r="WXI229" s="16"/>
      <c r="WXJ229" s="16"/>
      <c r="WXK229" s="16"/>
      <c r="WXL229" s="16"/>
      <c r="WXM229" s="16"/>
      <c r="WXN229" s="16"/>
      <c r="WXO229" s="16"/>
      <c r="WXP229" s="16"/>
      <c r="WXQ229" s="16"/>
      <c r="WXR229" s="16"/>
      <c r="WXS229" s="16"/>
      <c r="WXT229" s="16"/>
      <c r="WXU229" s="16"/>
      <c r="WXV229" s="16"/>
      <c r="WXW229" s="16"/>
      <c r="WXX229" s="16"/>
      <c r="WXY229" s="16"/>
      <c r="WXZ229" s="16"/>
      <c r="WYA229" s="16"/>
      <c r="WYB229" s="16"/>
      <c r="WYC229" s="16"/>
      <c r="WYD229" s="16"/>
      <c r="WYE229" s="16"/>
      <c r="WYF229" s="16"/>
      <c r="WYG229" s="16"/>
      <c r="WYH229" s="16"/>
      <c r="WYI229" s="16"/>
      <c r="WYJ229" s="16"/>
      <c r="WYK229" s="16"/>
      <c r="WYL229" s="16"/>
      <c r="WYM229" s="16"/>
      <c r="WYN229" s="16"/>
      <c r="WYO229" s="16"/>
      <c r="WYP229" s="16"/>
      <c r="WYQ229" s="16"/>
      <c r="WYR229" s="16"/>
      <c r="WYS229" s="16"/>
      <c r="WYT229" s="16"/>
      <c r="WYU229" s="16"/>
      <c r="WYV229" s="16"/>
      <c r="WYW229" s="16"/>
      <c r="WYX229" s="16"/>
      <c r="WYY229" s="16"/>
      <c r="WYZ229" s="16"/>
      <c r="WZA229" s="16"/>
      <c r="WZB229" s="16"/>
      <c r="WZC229" s="16"/>
      <c r="WZD229" s="16"/>
      <c r="WZE229" s="16"/>
      <c r="WZF229" s="16"/>
      <c r="WZG229" s="16"/>
      <c r="WZH229" s="16"/>
      <c r="WZI229" s="16"/>
      <c r="WZJ229" s="16"/>
      <c r="WZK229" s="16"/>
      <c r="WZL229" s="16"/>
      <c r="WZM229" s="16"/>
      <c r="WZN229" s="16"/>
      <c r="WZO229" s="16"/>
      <c r="WZP229" s="16"/>
      <c r="WZQ229" s="16"/>
      <c r="WZR229" s="16"/>
      <c r="WZS229" s="16"/>
      <c r="WZT229" s="16"/>
      <c r="WZU229" s="16"/>
      <c r="WZV229" s="16"/>
      <c r="WZW229" s="16"/>
      <c r="WZX229" s="16"/>
      <c r="WZY229" s="16"/>
      <c r="WZZ229" s="16"/>
      <c r="XAA229" s="16"/>
      <c r="XAB229" s="16"/>
      <c r="XAC229" s="16"/>
      <c r="XAD229" s="16"/>
      <c r="XAE229" s="16"/>
      <c r="XAF229" s="16"/>
      <c r="XAG229" s="16"/>
      <c r="XAH229" s="16"/>
      <c r="XAI229" s="16"/>
      <c r="XAJ229" s="16"/>
      <c r="XAK229" s="16"/>
      <c r="XAL229" s="16"/>
      <c r="XAM229" s="16"/>
      <c r="XAN229" s="16"/>
      <c r="XAO229" s="16"/>
      <c r="XAP229" s="16"/>
      <c r="XAQ229" s="16"/>
      <c r="XAR229" s="16"/>
      <c r="XAS229" s="16"/>
      <c r="XAT229" s="16"/>
      <c r="XAU229" s="16"/>
      <c r="XAV229" s="16"/>
      <c r="XAW229" s="16"/>
      <c r="XAX229" s="16"/>
      <c r="XAY229" s="16"/>
      <c r="XAZ229" s="16"/>
      <c r="XBA229" s="16"/>
      <c r="XBB229" s="16"/>
      <c r="XBC229" s="16"/>
      <c r="XBD229" s="16"/>
      <c r="XBE229" s="16"/>
      <c r="XBF229" s="16"/>
      <c r="XBG229" s="16"/>
      <c r="XBH229" s="16"/>
      <c r="XBI229" s="16"/>
      <c r="XBJ229" s="16"/>
      <c r="XBK229" s="16"/>
      <c r="XBL229" s="16"/>
      <c r="XBM229" s="16"/>
      <c r="XBN229" s="16"/>
      <c r="XBO229" s="16"/>
      <c r="XBP229" s="16"/>
      <c r="XBQ229" s="16"/>
      <c r="XBR229" s="16"/>
      <c r="XBS229" s="16"/>
      <c r="XBT229" s="16"/>
      <c r="XBU229" s="16"/>
      <c r="XBV229" s="16"/>
      <c r="XBW229" s="16"/>
      <c r="XBX229" s="16"/>
      <c r="XBY229" s="16"/>
      <c r="XBZ229" s="16"/>
      <c r="XCA229" s="16"/>
      <c r="XCB229" s="16"/>
      <c r="XCC229" s="16"/>
      <c r="XCD229" s="16"/>
      <c r="XCE229" s="16"/>
      <c r="XCF229" s="16"/>
      <c r="XCG229" s="16"/>
      <c r="XCH229" s="16"/>
      <c r="XCI229" s="16"/>
      <c r="XCJ229" s="16"/>
      <c r="XCK229" s="16"/>
      <c r="XCL229" s="16"/>
      <c r="XCM229" s="16"/>
      <c r="XCN229" s="16"/>
      <c r="XCO229" s="16"/>
      <c r="XCP229" s="16"/>
      <c r="XCQ229" s="16"/>
      <c r="XCR229" s="16"/>
      <c r="XCS229" s="16"/>
      <c r="XCT229" s="16"/>
      <c r="XCU229" s="16"/>
      <c r="XCV229" s="16"/>
      <c r="XCW229" s="16"/>
      <c r="XCX229" s="16"/>
      <c r="XCY229" s="16"/>
      <c r="XCZ229" s="16"/>
      <c r="XDA229" s="16"/>
      <c r="XDB229" s="16"/>
      <c r="XDC229" s="16"/>
      <c r="XDD229" s="16"/>
      <c r="XDE229" s="16"/>
      <c r="XDF229" s="16"/>
      <c r="XDG229" s="16"/>
      <c r="XDH229" s="16"/>
      <c r="XDI229" s="16"/>
      <c r="XDJ229" s="16"/>
      <c r="XDK229" s="16"/>
      <c r="XDL229" s="16"/>
      <c r="XDM229" s="16"/>
      <c r="XDN229" s="16"/>
      <c r="XDO229" s="16"/>
      <c r="XDP229" s="16"/>
      <c r="XDQ229" s="16"/>
      <c r="XDR229" s="16"/>
      <c r="XDS229" s="16"/>
      <c r="XDT229" s="16"/>
      <c r="XDU229" s="16"/>
      <c r="XDV229" s="16"/>
      <c r="XDW229" s="16"/>
      <c r="XDX229" s="16"/>
      <c r="XDY229" s="16"/>
      <c r="XDZ229" s="16"/>
      <c r="XEA229" s="16"/>
      <c r="XEB229" s="16"/>
      <c r="XEC229" s="16"/>
      <c r="XED229" s="16"/>
      <c r="XEE229" s="16"/>
      <c r="XEF229" s="16"/>
      <c r="XEG229" s="16"/>
      <c r="XEH229" s="16"/>
      <c r="XEI229" s="16"/>
      <c r="XEJ229" s="16"/>
      <c r="XEK229" s="16"/>
      <c r="XEL229" s="16"/>
      <c r="XEM229" s="16"/>
      <c r="XEN229" s="16"/>
      <c r="XEO229" s="16"/>
      <c r="XEP229" s="16"/>
      <c r="XEQ229" s="16"/>
      <c r="XER229" s="16"/>
      <c r="XES229" s="16"/>
      <c r="XET229" s="16"/>
      <c r="XEU229" s="16"/>
      <c r="XEV229" s="16"/>
      <c r="XEW229" s="16"/>
      <c r="XEX229" s="16"/>
      <c r="XEY229" s="16"/>
      <c r="XEZ229" s="16"/>
      <c r="XFA229" s="16"/>
      <c r="XFB229" s="16"/>
      <c r="XFC229" s="16"/>
    </row>
    <row r="230" spans="1:17 16134:16383" ht="24.2" customHeight="1" x14ac:dyDescent="0.25">
      <c r="A230" s="19" t="s">
        <v>16</v>
      </c>
      <c r="B230" s="21" t="s">
        <v>73</v>
      </c>
      <c r="C230" s="19" t="s">
        <v>44</v>
      </c>
      <c r="D230" s="19" t="s">
        <v>87</v>
      </c>
      <c r="E230" s="11">
        <v>46350</v>
      </c>
      <c r="F230" s="12" t="str">
        <f t="shared" si="3"/>
        <v>wtorek</v>
      </c>
      <c r="G230" s="19" t="s">
        <v>86</v>
      </c>
      <c r="H230" s="21" t="s">
        <v>78</v>
      </c>
      <c r="I230" s="21" t="s">
        <v>38</v>
      </c>
      <c r="J230" s="14" t="s">
        <v>54</v>
      </c>
      <c r="K230" s="14" t="s">
        <v>55</v>
      </c>
      <c r="L230" s="14" t="s">
        <v>79</v>
      </c>
      <c r="M230" s="14" t="s">
        <v>80</v>
      </c>
      <c r="N230" s="14">
        <v>5</v>
      </c>
      <c r="WVN230" s="16"/>
      <c r="WVO230" s="16"/>
      <c r="WVP230" s="16"/>
      <c r="WVQ230" s="16"/>
      <c r="WVR230" s="16"/>
      <c r="WVS230" s="16"/>
      <c r="WVT230" s="16"/>
      <c r="WVU230" s="16"/>
      <c r="WVV230" s="16"/>
      <c r="WVW230" s="16"/>
      <c r="WVX230" s="16"/>
      <c r="WVY230" s="16"/>
      <c r="WVZ230" s="16"/>
      <c r="WWA230" s="16"/>
      <c r="WWB230" s="16"/>
      <c r="WWC230" s="16"/>
      <c r="WWD230" s="16"/>
      <c r="WWE230" s="16"/>
      <c r="WWF230" s="16"/>
      <c r="WWG230" s="16"/>
      <c r="WWH230" s="16"/>
      <c r="WWI230" s="16"/>
      <c r="WWJ230" s="16"/>
      <c r="WWK230" s="16"/>
      <c r="WWL230" s="16"/>
      <c r="WWM230" s="16"/>
      <c r="WWN230" s="16"/>
      <c r="WWO230" s="16"/>
      <c r="WWP230" s="16"/>
      <c r="WWQ230" s="16"/>
      <c r="WWR230" s="16"/>
      <c r="WWS230" s="16"/>
      <c r="WWT230" s="16"/>
      <c r="WWU230" s="16"/>
      <c r="WWV230" s="16"/>
      <c r="WWW230" s="16"/>
      <c r="WWX230" s="16"/>
      <c r="WWY230" s="16"/>
      <c r="WWZ230" s="16"/>
      <c r="WXA230" s="16"/>
      <c r="WXB230" s="16"/>
      <c r="WXC230" s="16"/>
      <c r="WXD230" s="16"/>
      <c r="WXE230" s="16"/>
      <c r="WXF230" s="16"/>
      <c r="WXG230" s="16"/>
      <c r="WXH230" s="16"/>
      <c r="WXI230" s="16"/>
      <c r="WXJ230" s="16"/>
      <c r="WXK230" s="16"/>
      <c r="WXL230" s="16"/>
      <c r="WXM230" s="16"/>
      <c r="WXN230" s="16"/>
      <c r="WXO230" s="16"/>
      <c r="WXP230" s="16"/>
      <c r="WXQ230" s="16"/>
      <c r="WXR230" s="16"/>
      <c r="WXS230" s="16"/>
      <c r="WXT230" s="16"/>
      <c r="WXU230" s="16"/>
      <c r="WXV230" s="16"/>
      <c r="WXW230" s="16"/>
      <c r="WXX230" s="16"/>
      <c r="WXY230" s="16"/>
      <c r="WXZ230" s="16"/>
      <c r="WYA230" s="16"/>
      <c r="WYB230" s="16"/>
      <c r="WYC230" s="16"/>
      <c r="WYD230" s="16"/>
      <c r="WYE230" s="16"/>
      <c r="WYF230" s="16"/>
      <c r="WYG230" s="16"/>
      <c r="WYH230" s="16"/>
      <c r="WYI230" s="16"/>
      <c r="WYJ230" s="16"/>
      <c r="WYK230" s="16"/>
      <c r="WYL230" s="16"/>
      <c r="WYM230" s="16"/>
      <c r="WYN230" s="16"/>
      <c r="WYO230" s="16"/>
      <c r="WYP230" s="16"/>
      <c r="WYQ230" s="16"/>
      <c r="WYR230" s="16"/>
      <c r="WYS230" s="16"/>
      <c r="WYT230" s="16"/>
      <c r="WYU230" s="16"/>
      <c r="WYV230" s="16"/>
      <c r="WYW230" s="16"/>
      <c r="WYX230" s="16"/>
      <c r="WYY230" s="16"/>
      <c r="WYZ230" s="16"/>
      <c r="WZA230" s="16"/>
      <c r="WZB230" s="16"/>
      <c r="WZC230" s="16"/>
      <c r="WZD230" s="16"/>
      <c r="WZE230" s="16"/>
      <c r="WZF230" s="16"/>
      <c r="WZG230" s="16"/>
      <c r="WZH230" s="16"/>
      <c r="WZI230" s="16"/>
      <c r="WZJ230" s="16"/>
      <c r="WZK230" s="16"/>
      <c r="WZL230" s="16"/>
      <c r="WZM230" s="16"/>
      <c r="WZN230" s="16"/>
      <c r="WZO230" s="16"/>
      <c r="WZP230" s="16"/>
      <c r="WZQ230" s="16"/>
      <c r="WZR230" s="16"/>
      <c r="WZS230" s="16"/>
      <c r="WZT230" s="16"/>
      <c r="WZU230" s="16"/>
      <c r="WZV230" s="16"/>
      <c r="WZW230" s="16"/>
      <c r="WZX230" s="16"/>
      <c r="WZY230" s="16"/>
      <c r="WZZ230" s="16"/>
      <c r="XAA230" s="16"/>
      <c r="XAB230" s="16"/>
      <c r="XAC230" s="16"/>
      <c r="XAD230" s="16"/>
      <c r="XAE230" s="16"/>
      <c r="XAF230" s="16"/>
      <c r="XAG230" s="16"/>
      <c r="XAH230" s="16"/>
      <c r="XAI230" s="16"/>
      <c r="XAJ230" s="16"/>
      <c r="XAK230" s="16"/>
      <c r="XAL230" s="16"/>
      <c r="XAM230" s="16"/>
      <c r="XAN230" s="16"/>
      <c r="XAO230" s="16"/>
      <c r="XAP230" s="16"/>
      <c r="XAQ230" s="16"/>
      <c r="XAR230" s="16"/>
      <c r="XAS230" s="16"/>
      <c r="XAT230" s="16"/>
      <c r="XAU230" s="16"/>
      <c r="XAV230" s="16"/>
      <c r="XAW230" s="16"/>
      <c r="XAX230" s="16"/>
      <c r="XAY230" s="16"/>
      <c r="XAZ230" s="16"/>
      <c r="XBA230" s="16"/>
      <c r="XBB230" s="16"/>
      <c r="XBC230" s="16"/>
      <c r="XBD230" s="16"/>
      <c r="XBE230" s="16"/>
      <c r="XBF230" s="16"/>
      <c r="XBG230" s="16"/>
      <c r="XBH230" s="16"/>
      <c r="XBI230" s="16"/>
      <c r="XBJ230" s="16"/>
      <c r="XBK230" s="16"/>
      <c r="XBL230" s="16"/>
      <c r="XBM230" s="16"/>
      <c r="XBN230" s="16"/>
      <c r="XBO230" s="16"/>
      <c r="XBP230" s="16"/>
      <c r="XBQ230" s="16"/>
      <c r="XBR230" s="16"/>
      <c r="XBS230" s="16"/>
      <c r="XBT230" s="16"/>
      <c r="XBU230" s="16"/>
      <c r="XBV230" s="16"/>
      <c r="XBW230" s="16"/>
      <c r="XBX230" s="16"/>
      <c r="XBY230" s="16"/>
      <c r="XBZ230" s="16"/>
      <c r="XCA230" s="16"/>
      <c r="XCB230" s="16"/>
      <c r="XCC230" s="16"/>
      <c r="XCD230" s="16"/>
      <c r="XCE230" s="16"/>
      <c r="XCF230" s="16"/>
      <c r="XCG230" s="16"/>
      <c r="XCH230" s="16"/>
      <c r="XCI230" s="16"/>
      <c r="XCJ230" s="16"/>
      <c r="XCK230" s="16"/>
      <c r="XCL230" s="16"/>
      <c r="XCM230" s="16"/>
      <c r="XCN230" s="16"/>
      <c r="XCO230" s="16"/>
      <c r="XCP230" s="16"/>
      <c r="XCQ230" s="16"/>
      <c r="XCR230" s="16"/>
      <c r="XCS230" s="16"/>
      <c r="XCT230" s="16"/>
      <c r="XCU230" s="16"/>
      <c r="XCV230" s="16"/>
      <c r="XCW230" s="16"/>
      <c r="XCX230" s="16"/>
      <c r="XCY230" s="16"/>
      <c r="XCZ230" s="16"/>
      <c r="XDA230" s="16"/>
      <c r="XDB230" s="16"/>
      <c r="XDC230" s="16"/>
      <c r="XDD230" s="16"/>
      <c r="XDE230" s="16"/>
      <c r="XDF230" s="16"/>
      <c r="XDG230" s="16"/>
      <c r="XDH230" s="16"/>
      <c r="XDI230" s="16"/>
      <c r="XDJ230" s="16"/>
      <c r="XDK230" s="16"/>
      <c r="XDL230" s="16"/>
      <c r="XDM230" s="16"/>
      <c r="XDN230" s="16"/>
      <c r="XDO230" s="16"/>
      <c r="XDP230" s="16"/>
      <c r="XDQ230" s="16"/>
      <c r="XDR230" s="16"/>
      <c r="XDS230" s="16"/>
      <c r="XDT230" s="16"/>
      <c r="XDU230" s="16"/>
      <c r="XDV230" s="16"/>
      <c r="XDW230" s="16"/>
      <c r="XDX230" s="16"/>
      <c r="XDY230" s="16"/>
      <c r="XDZ230" s="16"/>
      <c r="XEA230" s="16"/>
      <c r="XEB230" s="16"/>
      <c r="XEC230" s="16"/>
      <c r="XED230" s="16"/>
      <c r="XEE230" s="16"/>
      <c r="XEF230" s="16"/>
      <c r="XEG230" s="16"/>
      <c r="XEH230" s="16"/>
      <c r="XEI230" s="16"/>
      <c r="XEJ230" s="16"/>
      <c r="XEK230" s="16"/>
      <c r="XEL230" s="16"/>
      <c r="XEM230" s="16"/>
      <c r="XEN230" s="16"/>
      <c r="XEO230" s="16"/>
      <c r="XEP230" s="16"/>
      <c r="XEQ230" s="16"/>
      <c r="XER230" s="16"/>
      <c r="XES230" s="16"/>
      <c r="XET230" s="16"/>
      <c r="XEU230" s="16"/>
      <c r="XEV230" s="16"/>
      <c r="XEW230" s="16"/>
      <c r="XEX230" s="16"/>
      <c r="XEY230" s="16"/>
      <c r="XEZ230" s="16"/>
      <c r="XFA230" s="16"/>
      <c r="XFB230" s="16"/>
      <c r="XFC230" s="16"/>
    </row>
    <row r="231" spans="1:17 16134:16383" ht="24.2" customHeight="1" x14ac:dyDescent="0.25">
      <c r="A231" s="19" t="s">
        <v>16</v>
      </c>
      <c r="B231" s="21" t="s">
        <v>32</v>
      </c>
      <c r="C231" s="19" t="s">
        <v>103</v>
      </c>
      <c r="D231" s="19" t="s">
        <v>107</v>
      </c>
      <c r="E231" s="20">
        <v>46351</v>
      </c>
      <c r="F231" s="12" t="str">
        <f t="shared" si="3"/>
        <v>środa</v>
      </c>
      <c r="G231" s="19" t="s">
        <v>105</v>
      </c>
      <c r="H231" s="21"/>
      <c r="I231" s="21"/>
      <c r="J231" s="22"/>
      <c r="K231" s="22"/>
      <c r="L231" s="22"/>
      <c r="M231" s="22"/>
      <c r="N231" s="14">
        <v>10</v>
      </c>
      <c r="O231" s="27"/>
      <c r="P231" s="27"/>
      <c r="Q231" s="27"/>
      <c r="WVN231" s="16"/>
      <c r="WVO231" s="16"/>
      <c r="WVP231" s="16"/>
      <c r="WVQ231" s="16"/>
      <c r="WVR231" s="16"/>
      <c r="WVS231" s="16"/>
      <c r="WVT231" s="16"/>
      <c r="WVU231" s="16"/>
      <c r="WVV231" s="16"/>
      <c r="WVW231" s="16"/>
      <c r="WVX231" s="16"/>
      <c r="WVY231" s="16"/>
      <c r="WVZ231" s="16"/>
      <c r="WWA231" s="16"/>
      <c r="WWB231" s="16"/>
      <c r="WWC231" s="16"/>
      <c r="WWD231" s="16"/>
      <c r="WWE231" s="16"/>
      <c r="WWF231" s="16"/>
      <c r="WWG231" s="16"/>
      <c r="WWH231" s="16"/>
      <c r="WWI231" s="16"/>
      <c r="WWJ231" s="16"/>
      <c r="WWK231" s="16"/>
      <c r="WWL231" s="16"/>
      <c r="WWM231" s="16"/>
      <c r="WWN231" s="16"/>
      <c r="WWO231" s="16"/>
      <c r="WWP231" s="16"/>
      <c r="WWQ231" s="16"/>
      <c r="WWR231" s="16"/>
      <c r="WWS231" s="16"/>
      <c r="WWT231" s="16"/>
      <c r="WWU231" s="16"/>
      <c r="WWV231" s="16"/>
      <c r="WWW231" s="16"/>
      <c r="WWX231" s="16"/>
      <c r="WWY231" s="16"/>
      <c r="WWZ231" s="16"/>
      <c r="WXA231" s="16"/>
      <c r="WXB231" s="16"/>
      <c r="WXC231" s="16"/>
      <c r="WXD231" s="16"/>
      <c r="WXE231" s="16"/>
      <c r="WXF231" s="16"/>
      <c r="WXG231" s="16"/>
      <c r="WXH231" s="16"/>
      <c r="WXI231" s="16"/>
      <c r="WXJ231" s="16"/>
      <c r="WXK231" s="16"/>
      <c r="WXL231" s="16"/>
      <c r="WXM231" s="16"/>
      <c r="WXN231" s="16"/>
      <c r="WXO231" s="16"/>
      <c r="WXP231" s="16"/>
      <c r="WXQ231" s="16"/>
      <c r="WXR231" s="16"/>
      <c r="WXS231" s="16"/>
      <c r="WXT231" s="16"/>
      <c r="WXU231" s="16"/>
      <c r="WXV231" s="16"/>
      <c r="WXW231" s="16"/>
      <c r="WXX231" s="16"/>
      <c r="WXY231" s="16"/>
      <c r="WXZ231" s="16"/>
      <c r="WYA231" s="16"/>
      <c r="WYB231" s="16"/>
      <c r="WYC231" s="16"/>
      <c r="WYD231" s="16"/>
      <c r="WYE231" s="16"/>
      <c r="WYF231" s="16"/>
      <c r="WYG231" s="16"/>
      <c r="WYH231" s="16"/>
      <c r="WYI231" s="16"/>
      <c r="WYJ231" s="16"/>
      <c r="WYK231" s="16"/>
      <c r="WYL231" s="16"/>
      <c r="WYM231" s="16"/>
      <c r="WYN231" s="16"/>
      <c r="WYO231" s="16"/>
      <c r="WYP231" s="16"/>
      <c r="WYQ231" s="16"/>
      <c r="WYR231" s="16"/>
      <c r="WYS231" s="16"/>
      <c r="WYT231" s="16"/>
      <c r="WYU231" s="16"/>
      <c r="WYV231" s="16"/>
      <c r="WYW231" s="16"/>
      <c r="WYX231" s="16"/>
      <c r="WYY231" s="16"/>
      <c r="WYZ231" s="16"/>
      <c r="WZA231" s="16"/>
      <c r="WZB231" s="16"/>
      <c r="WZC231" s="16"/>
      <c r="WZD231" s="16"/>
      <c r="WZE231" s="16"/>
      <c r="WZF231" s="16"/>
      <c r="WZG231" s="16"/>
      <c r="WZH231" s="16"/>
      <c r="WZI231" s="16"/>
      <c r="WZJ231" s="16"/>
      <c r="WZK231" s="16"/>
      <c r="WZL231" s="16"/>
      <c r="WZM231" s="16"/>
      <c r="WZN231" s="16"/>
      <c r="WZO231" s="16"/>
      <c r="WZP231" s="16"/>
      <c r="WZQ231" s="16"/>
      <c r="WZR231" s="16"/>
      <c r="WZS231" s="16"/>
      <c r="WZT231" s="16"/>
      <c r="WZU231" s="16"/>
      <c r="WZV231" s="16"/>
      <c r="WZW231" s="16"/>
      <c r="WZX231" s="16"/>
      <c r="WZY231" s="16"/>
      <c r="WZZ231" s="16"/>
      <c r="XAA231" s="16"/>
      <c r="XAB231" s="16"/>
      <c r="XAC231" s="16"/>
      <c r="XAD231" s="16"/>
      <c r="XAE231" s="16"/>
      <c r="XAF231" s="16"/>
      <c r="XAG231" s="16"/>
      <c r="XAH231" s="16"/>
      <c r="XAI231" s="16"/>
      <c r="XAJ231" s="16"/>
      <c r="XAK231" s="16"/>
      <c r="XAL231" s="16"/>
      <c r="XAM231" s="16"/>
      <c r="XAN231" s="16"/>
      <c r="XAO231" s="16"/>
      <c r="XAP231" s="16"/>
      <c r="XAQ231" s="16"/>
      <c r="XAR231" s="16"/>
      <c r="XAS231" s="16"/>
      <c r="XAT231" s="16"/>
      <c r="XAU231" s="16"/>
      <c r="XAV231" s="16"/>
      <c r="XAW231" s="16"/>
      <c r="XAX231" s="16"/>
      <c r="XAY231" s="16"/>
      <c r="XAZ231" s="16"/>
      <c r="XBA231" s="16"/>
      <c r="XBB231" s="16"/>
      <c r="XBC231" s="16"/>
      <c r="XBD231" s="16"/>
      <c r="XBE231" s="16"/>
      <c r="XBF231" s="16"/>
      <c r="XBG231" s="16"/>
      <c r="XBH231" s="16"/>
      <c r="XBI231" s="16"/>
      <c r="XBJ231" s="16"/>
      <c r="XBK231" s="16"/>
      <c r="XBL231" s="16"/>
      <c r="XBM231" s="16"/>
      <c r="XBN231" s="16"/>
      <c r="XBO231" s="16"/>
      <c r="XBP231" s="16"/>
      <c r="XBQ231" s="16"/>
      <c r="XBR231" s="16"/>
      <c r="XBS231" s="16"/>
      <c r="XBT231" s="16"/>
      <c r="XBU231" s="16"/>
      <c r="XBV231" s="16"/>
      <c r="XBW231" s="16"/>
      <c r="XBX231" s="16"/>
      <c r="XBY231" s="16"/>
      <c r="XBZ231" s="16"/>
      <c r="XCA231" s="16"/>
      <c r="XCB231" s="16"/>
      <c r="XCC231" s="16"/>
      <c r="XCD231" s="16"/>
      <c r="XCE231" s="16"/>
      <c r="XCF231" s="16"/>
      <c r="XCG231" s="16"/>
      <c r="XCH231" s="16"/>
      <c r="XCI231" s="16"/>
      <c r="XCJ231" s="16"/>
      <c r="XCK231" s="16"/>
      <c r="XCL231" s="16"/>
      <c r="XCM231" s="16"/>
      <c r="XCN231" s="16"/>
      <c r="XCO231" s="16"/>
      <c r="XCP231" s="16"/>
      <c r="XCQ231" s="16"/>
      <c r="XCR231" s="16"/>
      <c r="XCS231" s="16"/>
      <c r="XCT231" s="16"/>
      <c r="XCU231" s="16"/>
      <c r="XCV231" s="16"/>
      <c r="XCW231" s="16"/>
      <c r="XCX231" s="16"/>
      <c r="XCY231" s="16"/>
      <c r="XCZ231" s="16"/>
      <c r="XDA231" s="16"/>
      <c r="XDB231" s="16"/>
      <c r="XDC231" s="16"/>
      <c r="XDD231" s="16"/>
      <c r="XDE231" s="16"/>
      <c r="XDF231" s="16"/>
      <c r="XDG231" s="16"/>
      <c r="XDH231" s="16"/>
      <c r="XDI231" s="16"/>
      <c r="XDJ231" s="16"/>
      <c r="XDK231" s="16"/>
      <c r="XDL231" s="16"/>
      <c r="XDM231" s="16"/>
      <c r="XDN231" s="16"/>
      <c r="XDO231" s="16"/>
      <c r="XDP231" s="16"/>
      <c r="XDQ231" s="16"/>
      <c r="XDR231" s="16"/>
      <c r="XDS231" s="16"/>
      <c r="XDT231" s="16"/>
      <c r="XDU231" s="16"/>
      <c r="XDV231" s="16"/>
      <c r="XDW231" s="16"/>
      <c r="XDX231" s="16"/>
      <c r="XDY231" s="16"/>
      <c r="XDZ231" s="16"/>
      <c r="XEA231" s="16"/>
      <c r="XEB231" s="16"/>
      <c r="XEC231" s="16"/>
      <c r="XED231" s="16"/>
      <c r="XEE231" s="16"/>
      <c r="XEF231" s="16"/>
      <c r="XEG231" s="16"/>
      <c r="XEH231" s="16"/>
      <c r="XEI231" s="16"/>
      <c r="XEJ231" s="16"/>
      <c r="XEK231" s="16"/>
      <c r="XEL231" s="16"/>
      <c r="XEM231" s="16"/>
      <c r="XEN231" s="16"/>
      <c r="XEO231" s="16"/>
      <c r="XEP231" s="16"/>
      <c r="XEQ231" s="16"/>
      <c r="XER231" s="16"/>
      <c r="XES231" s="16"/>
      <c r="XET231" s="16"/>
      <c r="XEU231" s="16"/>
      <c r="XEV231" s="16"/>
      <c r="XEW231" s="16"/>
      <c r="XEX231" s="16"/>
      <c r="XEY231" s="16"/>
      <c r="XEZ231" s="16"/>
      <c r="XFA231" s="16"/>
      <c r="XFB231" s="16"/>
      <c r="XFC231" s="16"/>
    </row>
    <row r="232" spans="1:17 16134:16383" ht="24.2" customHeight="1" x14ac:dyDescent="0.25">
      <c r="A232" s="19" t="s">
        <v>16</v>
      </c>
      <c r="B232" s="21" t="s">
        <v>26</v>
      </c>
      <c r="C232" s="19" t="s">
        <v>103</v>
      </c>
      <c r="D232" s="19" t="s">
        <v>121</v>
      </c>
      <c r="E232" s="20">
        <v>46351</v>
      </c>
      <c r="F232" s="12" t="str">
        <f t="shared" si="3"/>
        <v>środa</v>
      </c>
      <c r="G232" s="19" t="s">
        <v>105</v>
      </c>
      <c r="H232" s="21"/>
      <c r="I232" s="21"/>
      <c r="J232" s="22"/>
      <c r="K232" s="22"/>
      <c r="L232" s="22"/>
      <c r="M232" s="22"/>
      <c r="N232" s="14">
        <v>10</v>
      </c>
      <c r="O232" s="27"/>
      <c r="P232" s="27"/>
      <c r="Q232" s="27"/>
      <c r="WVN232" s="16"/>
      <c r="WVO232" s="16"/>
      <c r="WVP232" s="16"/>
      <c r="WVQ232" s="16"/>
      <c r="WVR232" s="16"/>
      <c r="WVS232" s="16"/>
      <c r="WVT232" s="16"/>
      <c r="WVU232" s="16"/>
      <c r="WVV232" s="16"/>
      <c r="WVW232" s="16"/>
      <c r="WVX232" s="16"/>
      <c r="WVY232" s="16"/>
      <c r="WVZ232" s="16"/>
      <c r="WWA232" s="16"/>
      <c r="WWB232" s="16"/>
      <c r="WWC232" s="16"/>
      <c r="WWD232" s="16"/>
      <c r="WWE232" s="16"/>
      <c r="WWF232" s="16"/>
      <c r="WWG232" s="16"/>
      <c r="WWH232" s="16"/>
      <c r="WWI232" s="16"/>
      <c r="WWJ232" s="16"/>
      <c r="WWK232" s="16"/>
      <c r="WWL232" s="16"/>
      <c r="WWM232" s="16"/>
      <c r="WWN232" s="16"/>
      <c r="WWO232" s="16"/>
      <c r="WWP232" s="16"/>
      <c r="WWQ232" s="16"/>
      <c r="WWR232" s="16"/>
      <c r="WWS232" s="16"/>
      <c r="WWT232" s="16"/>
      <c r="WWU232" s="16"/>
      <c r="WWV232" s="16"/>
      <c r="WWW232" s="16"/>
      <c r="WWX232" s="16"/>
      <c r="WWY232" s="16"/>
      <c r="WWZ232" s="16"/>
      <c r="WXA232" s="16"/>
      <c r="WXB232" s="16"/>
      <c r="WXC232" s="16"/>
      <c r="WXD232" s="16"/>
      <c r="WXE232" s="16"/>
      <c r="WXF232" s="16"/>
      <c r="WXG232" s="16"/>
      <c r="WXH232" s="16"/>
      <c r="WXI232" s="16"/>
      <c r="WXJ232" s="16"/>
      <c r="WXK232" s="16"/>
      <c r="WXL232" s="16"/>
      <c r="WXM232" s="16"/>
      <c r="WXN232" s="16"/>
      <c r="WXO232" s="16"/>
      <c r="WXP232" s="16"/>
      <c r="WXQ232" s="16"/>
      <c r="WXR232" s="16"/>
      <c r="WXS232" s="16"/>
      <c r="WXT232" s="16"/>
      <c r="WXU232" s="16"/>
      <c r="WXV232" s="16"/>
      <c r="WXW232" s="16"/>
      <c r="WXX232" s="16"/>
      <c r="WXY232" s="16"/>
      <c r="WXZ232" s="16"/>
      <c r="WYA232" s="16"/>
      <c r="WYB232" s="16"/>
      <c r="WYC232" s="16"/>
      <c r="WYD232" s="16"/>
      <c r="WYE232" s="16"/>
      <c r="WYF232" s="16"/>
      <c r="WYG232" s="16"/>
      <c r="WYH232" s="16"/>
      <c r="WYI232" s="16"/>
      <c r="WYJ232" s="16"/>
      <c r="WYK232" s="16"/>
      <c r="WYL232" s="16"/>
      <c r="WYM232" s="16"/>
      <c r="WYN232" s="16"/>
      <c r="WYO232" s="16"/>
      <c r="WYP232" s="16"/>
      <c r="WYQ232" s="16"/>
      <c r="WYR232" s="16"/>
      <c r="WYS232" s="16"/>
      <c r="WYT232" s="16"/>
      <c r="WYU232" s="16"/>
      <c r="WYV232" s="16"/>
      <c r="WYW232" s="16"/>
      <c r="WYX232" s="16"/>
      <c r="WYY232" s="16"/>
      <c r="WYZ232" s="16"/>
      <c r="WZA232" s="16"/>
      <c r="WZB232" s="16"/>
      <c r="WZC232" s="16"/>
      <c r="WZD232" s="16"/>
      <c r="WZE232" s="16"/>
      <c r="WZF232" s="16"/>
      <c r="WZG232" s="16"/>
      <c r="WZH232" s="16"/>
      <c r="WZI232" s="16"/>
      <c r="WZJ232" s="16"/>
      <c r="WZK232" s="16"/>
      <c r="WZL232" s="16"/>
      <c r="WZM232" s="16"/>
      <c r="WZN232" s="16"/>
      <c r="WZO232" s="16"/>
      <c r="WZP232" s="16"/>
      <c r="WZQ232" s="16"/>
      <c r="WZR232" s="16"/>
      <c r="WZS232" s="16"/>
      <c r="WZT232" s="16"/>
      <c r="WZU232" s="16"/>
      <c r="WZV232" s="16"/>
      <c r="WZW232" s="16"/>
      <c r="WZX232" s="16"/>
      <c r="WZY232" s="16"/>
      <c r="WZZ232" s="16"/>
      <c r="XAA232" s="16"/>
      <c r="XAB232" s="16"/>
      <c r="XAC232" s="16"/>
      <c r="XAD232" s="16"/>
      <c r="XAE232" s="16"/>
      <c r="XAF232" s="16"/>
      <c r="XAG232" s="16"/>
      <c r="XAH232" s="16"/>
      <c r="XAI232" s="16"/>
      <c r="XAJ232" s="16"/>
      <c r="XAK232" s="16"/>
      <c r="XAL232" s="16"/>
      <c r="XAM232" s="16"/>
      <c r="XAN232" s="16"/>
      <c r="XAO232" s="16"/>
      <c r="XAP232" s="16"/>
      <c r="XAQ232" s="16"/>
      <c r="XAR232" s="16"/>
      <c r="XAS232" s="16"/>
      <c r="XAT232" s="16"/>
      <c r="XAU232" s="16"/>
      <c r="XAV232" s="16"/>
      <c r="XAW232" s="16"/>
      <c r="XAX232" s="16"/>
      <c r="XAY232" s="16"/>
      <c r="XAZ232" s="16"/>
      <c r="XBA232" s="16"/>
      <c r="XBB232" s="16"/>
      <c r="XBC232" s="16"/>
      <c r="XBD232" s="16"/>
      <c r="XBE232" s="16"/>
      <c r="XBF232" s="16"/>
      <c r="XBG232" s="16"/>
      <c r="XBH232" s="16"/>
      <c r="XBI232" s="16"/>
      <c r="XBJ232" s="16"/>
      <c r="XBK232" s="16"/>
      <c r="XBL232" s="16"/>
      <c r="XBM232" s="16"/>
      <c r="XBN232" s="16"/>
      <c r="XBO232" s="16"/>
      <c r="XBP232" s="16"/>
      <c r="XBQ232" s="16"/>
      <c r="XBR232" s="16"/>
      <c r="XBS232" s="16"/>
      <c r="XBT232" s="16"/>
      <c r="XBU232" s="16"/>
      <c r="XBV232" s="16"/>
      <c r="XBW232" s="16"/>
      <c r="XBX232" s="16"/>
      <c r="XBY232" s="16"/>
      <c r="XBZ232" s="16"/>
      <c r="XCA232" s="16"/>
      <c r="XCB232" s="16"/>
      <c r="XCC232" s="16"/>
      <c r="XCD232" s="16"/>
      <c r="XCE232" s="16"/>
      <c r="XCF232" s="16"/>
      <c r="XCG232" s="16"/>
      <c r="XCH232" s="16"/>
      <c r="XCI232" s="16"/>
      <c r="XCJ232" s="16"/>
      <c r="XCK232" s="16"/>
      <c r="XCL232" s="16"/>
      <c r="XCM232" s="16"/>
      <c r="XCN232" s="16"/>
      <c r="XCO232" s="16"/>
      <c r="XCP232" s="16"/>
      <c r="XCQ232" s="16"/>
      <c r="XCR232" s="16"/>
      <c r="XCS232" s="16"/>
      <c r="XCT232" s="16"/>
      <c r="XCU232" s="16"/>
      <c r="XCV232" s="16"/>
      <c r="XCW232" s="16"/>
      <c r="XCX232" s="16"/>
      <c r="XCY232" s="16"/>
      <c r="XCZ232" s="16"/>
      <c r="XDA232" s="16"/>
      <c r="XDB232" s="16"/>
      <c r="XDC232" s="16"/>
      <c r="XDD232" s="16"/>
      <c r="XDE232" s="16"/>
      <c r="XDF232" s="16"/>
      <c r="XDG232" s="16"/>
      <c r="XDH232" s="16"/>
      <c r="XDI232" s="16"/>
      <c r="XDJ232" s="16"/>
      <c r="XDK232" s="16"/>
      <c r="XDL232" s="16"/>
      <c r="XDM232" s="16"/>
      <c r="XDN232" s="16"/>
      <c r="XDO232" s="16"/>
      <c r="XDP232" s="16"/>
      <c r="XDQ232" s="16"/>
      <c r="XDR232" s="16"/>
      <c r="XDS232" s="16"/>
      <c r="XDT232" s="16"/>
      <c r="XDU232" s="16"/>
      <c r="XDV232" s="16"/>
      <c r="XDW232" s="16"/>
      <c r="XDX232" s="16"/>
      <c r="XDY232" s="16"/>
      <c r="XDZ232" s="16"/>
      <c r="XEA232" s="16"/>
      <c r="XEB232" s="16"/>
      <c r="XEC232" s="16"/>
      <c r="XED232" s="16"/>
      <c r="XEE232" s="16"/>
      <c r="XEF232" s="16"/>
      <c r="XEG232" s="16"/>
      <c r="XEH232" s="16"/>
      <c r="XEI232" s="16"/>
      <c r="XEJ232" s="16"/>
      <c r="XEK232" s="16"/>
      <c r="XEL232" s="16"/>
      <c r="XEM232" s="16"/>
      <c r="XEN232" s="16"/>
      <c r="XEO232" s="16"/>
      <c r="XEP232" s="16"/>
      <c r="XEQ232" s="16"/>
      <c r="XER232" s="16"/>
      <c r="XES232" s="16"/>
      <c r="XET232" s="16"/>
      <c r="XEU232" s="16"/>
      <c r="XEV232" s="16"/>
      <c r="XEW232" s="16"/>
      <c r="XEX232" s="16"/>
      <c r="XEY232" s="16"/>
      <c r="XEZ232" s="16"/>
      <c r="XFA232" s="16"/>
      <c r="XFB232" s="16"/>
      <c r="XFC232" s="16"/>
    </row>
    <row r="233" spans="1:17 16134:16383" ht="24.2" customHeight="1" x14ac:dyDescent="0.25">
      <c r="A233" s="10" t="s">
        <v>16</v>
      </c>
      <c r="B233" s="10" t="s">
        <v>26</v>
      </c>
      <c r="C233" s="10" t="s">
        <v>47</v>
      </c>
      <c r="D233" s="10" t="s">
        <v>52</v>
      </c>
      <c r="E233" s="20">
        <v>46351</v>
      </c>
      <c r="F233" s="12" t="str">
        <f t="shared" si="3"/>
        <v>środa</v>
      </c>
      <c r="G233" s="19" t="s">
        <v>46</v>
      </c>
      <c r="H233" s="26"/>
      <c r="I233" s="30" t="s">
        <v>92</v>
      </c>
      <c r="J233" s="22" t="s">
        <v>39</v>
      </c>
      <c r="K233" s="22" t="s">
        <v>65</v>
      </c>
      <c r="L233" s="22" t="s">
        <v>94</v>
      </c>
      <c r="M233" s="22" t="s">
        <v>95</v>
      </c>
      <c r="N233" s="14">
        <v>5</v>
      </c>
    </row>
    <row r="234" spans="1:17 16134:16383" ht="24.2" customHeight="1" x14ac:dyDescent="0.25">
      <c r="A234" s="19" t="s">
        <v>16</v>
      </c>
      <c r="B234" s="21" t="s">
        <v>36</v>
      </c>
      <c r="C234" s="19" t="s">
        <v>47</v>
      </c>
      <c r="D234" s="19" t="s">
        <v>48</v>
      </c>
      <c r="E234" s="20">
        <v>46351</v>
      </c>
      <c r="F234" s="12" t="str">
        <f t="shared" si="3"/>
        <v>środa</v>
      </c>
      <c r="G234" s="19" t="s">
        <v>49</v>
      </c>
      <c r="H234" s="21" t="s">
        <v>53</v>
      </c>
      <c r="I234" s="21" t="s">
        <v>38</v>
      </c>
      <c r="J234" s="22" t="s">
        <v>54</v>
      </c>
      <c r="K234" s="22" t="s">
        <v>55</v>
      </c>
      <c r="L234" s="22" t="s">
        <v>56</v>
      </c>
      <c r="M234" s="22" t="s">
        <v>57</v>
      </c>
      <c r="N234" s="14">
        <v>10</v>
      </c>
    </row>
    <row r="235" spans="1:17 16134:16383" ht="24.2" customHeight="1" x14ac:dyDescent="0.25">
      <c r="A235" s="10" t="s">
        <v>16</v>
      </c>
      <c r="B235" s="10" t="s">
        <v>26</v>
      </c>
      <c r="C235" s="10" t="s">
        <v>47</v>
      </c>
      <c r="D235" s="10" t="s">
        <v>62</v>
      </c>
      <c r="E235" s="20">
        <v>46351</v>
      </c>
      <c r="F235" s="12" t="str">
        <f t="shared" si="3"/>
        <v>środa</v>
      </c>
      <c r="G235" s="19" t="s">
        <v>101</v>
      </c>
      <c r="H235" s="26"/>
      <c r="I235" s="30" t="s">
        <v>92</v>
      </c>
      <c r="J235" s="22" t="s">
        <v>39</v>
      </c>
      <c r="K235" s="22" t="s">
        <v>65</v>
      </c>
      <c r="L235" s="22" t="s">
        <v>94</v>
      </c>
      <c r="M235" s="22" t="s">
        <v>95</v>
      </c>
      <c r="N235" s="14">
        <v>5</v>
      </c>
      <c r="WVN235" s="16"/>
      <c r="WVO235" s="16"/>
      <c r="WVP235" s="16"/>
      <c r="WVQ235" s="16"/>
      <c r="WVR235" s="16"/>
      <c r="WVS235" s="16"/>
      <c r="WVT235" s="16"/>
      <c r="WVU235" s="16"/>
      <c r="WVV235" s="16"/>
      <c r="WVW235" s="16"/>
      <c r="WVX235" s="16"/>
      <c r="WVY235" s="16"/>
      <c r="WVZ235" s="16"/>
      <c r="WWA235" s="16"/>
      <c r="WWB235" s="16"/>
      <c r="WWC235" s="16"/>
      <c r="WWD235" s="16"/>
      <c r="WWE235" s="16"/>
      <c r="WWF235" s="16"/>
      <c r="WWG235" s="16"/>
      <c r="WWH235" s="16"/>
      <c r="WWI235" s="16"/>
      <c r="WWJ235" s="16"/>
      <c r="WWK235" s="16"/>
      <c r="WWL235" s="16"/>
      <c r="WWM235" s="16"/>
      <c r="WWN235" s="16"/>
      <c r="WWO235" s="16"/>
      <c r="WWP235" s="16"/>
      <c r="WWQ235" s="16"/>
      <c r="WWR235" s="16"/>
      <c r="WWS235" s="16"/>
      <c r="WWT235" s="16"/>
      <c r="WWU235" s="16"/>
      <c r="WWV235" s="16"/>
      <c r="WWW235" s="16"/>
      <c r="WWX235" s="16"/>
      <c r="WWY235" s="16"/>
      <c r="WWZ235" s="16"/>
      <c r="WXA235" s="16"/>
      <c r="WXB235" s="16"/>
      <c r="WXC235" s="16"/>
      <c r="WXD235" s="16"/>
      <c r="WXE235" s="16"/>
      <c r="WXF235" s="16"/>
      <c r="WXG235" s="16"/>
      <c r="WXH235" s="16"/>
      <c r="WXI235" s="16"/>
      <c r="WXJ235" s="16"/>
      <c r="WXK235" s="16"/>
      <c r="WXL235" s="16"/>
      <c r="WXM235" s="16"/>
      <c r="WXN235" s="16"/>
      <c r="WXO235" s="16"/>
      <c r="WXP235" s="16"/>
      <c r="WXQ235" s="16"/>
      <c r="WXR235" s="16"/>
      <c r="WXS235" s="16"/>
      <c r="WXT235" s="16"/>
      <c r="WXU235" s="16"/>
      <c r="WXV235" s="16"/>
      <c r="WXW235" s="16"/>
      <c r="WXX235" s="16"/>
      <c r="WXY235" s="16"/>
      <c r="WXZ235" s="16"/>
      <c r="WYA235" s="16"/>
      <c r="WYB235" s="16"/>
      <c r="WYC235" s="16"/>
      <c r="WYD235" s="16"/>
      <c r="WYE235" s="16"/>
      <c r="WYF235" s="16"/>
      <c r="WYG235" s="16"/>
      <c r="WYH235" s="16"/>
      <c r="WYI235" s="16"/>
      <c r="WYJ235" s="16"/>
      <c r="WYK235" s="16"/>
      <c r="WYL235" s="16"/>
      <c r="WYM235" s="16"/>
      <c r="WYN235" s="16"/>
      <c r="WYO235" s="16"/>
      <c r="WYP235" s="16"/>
      <c r="WYQ235" s="16"/>
      <c r="WYR235" s="16"/>
      <c r="WYS235" s="16"/>
      <c r="WYT235" s="16"/>
      <c r="WYU235" s="16"/>
      <c r="WYV235" s="16"/>
      <c r="WYW235" s="16"/>
      <c r="WYX235" s="16"/>
      <c r="WYY235" s="16"/>
      <c r="WYZ235" s="16"/>
      <c r="WZA235" s="16"/>
      <c r="WZB235" s="16"/>
      <c r="WZC235" s="16"/>
      <c r="WZD235" s="16"/>
      <c r="WZE235" s="16"/>
      <c r="WZF235" s="16"/>
      <c r="WZG235" s="16"/>
      <c r="WZH235" s="16"/>
      <c r="WZI235" s="16"/>
      <c r="WZJ235" s="16"/>
      <c r="WZK235" s="16"/>
      <c r="WZL235" s="16"/>
      <c r="WZM235" s="16"/>
      <c r="WZN235" s="16"/>
      <c r="WZO235" s="16"/>
      <c r="WZP235" s="16"/>
      <c r="WZQ235" s="16"/>
      <c r="WZR235" s="16"/>
      <c r="WZS235" s="16"/>
      <c r="WZT235" s="16"/>
      <c r="WZU235" s="16"/>
      <c r="WZV235" s="16"/>
      <c r="WZW235" s="16"/>
      <c r="WZX235" s="16"/>
      <c r="WZY235" s="16"/>
      <c r="WZZ235" s="16"/>
      <c r="XAA235" s="16"/>
      <c r="XAB235" s="16"/>
      <c r="XAC235" s="16"/>
      <c r="XAD235" s="16"/>
      <c r="XAE235" s="16"/>
      <c r="XAF235" s="16"/>
      <c r="XAG235" s="16"/>
      <c r="XAH235" s="16"/>
      <c r="XAI235" s="16"/>
      <c r="XAJ235" s="16"/>
      <c r="XAK235" s="16"/>
      <c r="XAL235" s="16"/>
      <c r="XAM235" s="16"/>
      <c r="XAN235" s="16"/>
      <c r="XAO235" s="16"/>
      <c r="XAP235" s="16"/>
      <c r="XAQ235" s="16"/>
      <c r="XAR235" s="16"/>
      <c r="XAS235" s="16"/>
      <c r="XAT235" s="16"/>
      <c r="XAU235" s="16"/>
      <c r="XAV235" s="16"/>
      <c r="XAW235" s="16"/>
      <c r="XAX235" s="16"/>
      <c r="XAY235" s="16"/>
      <c r="XAZ235" s="16"/>
      <c r="XBA235" s="16"/>
      <c r="XBB235" s="16"/>
      <c r="XBC235" s="16"/>
      <c r="XBD235" s="16"/>
      <c r="XBE235" s="16"/>
      <c r="XBF235" s="16"/>
      <c r="XBG235" s="16"/>
      <c r="XBH235" s="16"/>
      <c r="XBI235" s="16"/>
      <c r="XBJ235" s="16"/>
      <c r="XBK235" s="16"/>
      <c r="XBL235" s="16"/>
      <c r="XBM235" s="16"/>
      <c r="XBN235" s="16"/>
      <c r="XBO235" s="16"/>
      <c r="XBP235" s="16"/>
      <c r="XBQ235" s="16"/>
      <c r="XBR235" s="16"/>
      <c r="XBS235" s="16"/>
      <c r="XBT235" s="16"/>
      <c r="XBU235" s="16"/>
      <c r="XBV235" s="16"/>
      <c r="XBW235" s="16"/>
      <c r="XBX235" s="16"/>
      <c r="XBY235" s="16"/>
      <c r="XBZ235" s="16"/>
      <c r="XCA235" s="16"/>
      <c r="XCB235" s="16"/>
      <c r="XCC235" s="16"/>
      <c r="XCD235" s="16"/>
      <c r="XCE235" s="16"/>
      <c r="XCF235" s="16"/>
      <c r="XCG235" s="16"/>
      <c r="XCH235" s="16"/>
      <c r="XCI235" s="16"/>
      <c r="XCJ235" s="16"/>
      <c r="XCK235" s="16"/>
      <c r="XCL235" s="16"/>
      <c r="XCM235" s="16"/>
      <c r="XCN235" s="16"/>
      <c r="XCO235" s="16"/>
      <c r="XCP235" s="16"/>
      <c r="XCQ235" s="16"/>
      <c r="XCR235" s="16"/>
      <c r="XCS235" s="16"/>
      <c r="XCT235" s="16"/>
      <c r="XCU235" s="16"/>
      <c r="XCV235" s="16"/>
      <c r="XCW235" s="16"/>
      <c r="XCX235" s="16"/>
      <c r="XCY235" s="16"/>
      <c r="XCZ235" s="16"/>
      <c r="XDA235" s="16"/>
      <c r="XDB235" s="16"/>
      <c r="XDC235" s="16"/>
      <c r="XDD235" s="16"/>
      <c r="XDE235" s="16"/>
      <c r="XDF235" s="16"/>
      <c r="XDG235" s="16"/>
      <c r="XDH235" s="16"/>
      <c r="XDI235" s="16"/>
      <c r="XDJ235" s="16"/>
      <c r="XDK235" s="16"/>
      <c r="XDL235" s="16"/>
      <c r="XDM235" s="16"/>
      <c r="XDN235" s="16"/>
      <c r="XDO235" s="16"/>
      <c r="XDP235" s="16"/>
      <c r="XDQ235" s="16"/>
      <c r="XDR235" s="16"/>
      <c r="XDS235" s="16"/>
      <c r="XDT235" s="16"/>
      <c r="XDU235" s="16"/>
      <c r="XDV235" s="16"/>
      <c r="XDW235" s="16"/>
      <c r="XDX235" s="16"/>
      <c r="XDY235" s="16"/>
      <c r="XDZ235" s="16"/>
      <c r="XEA235" s="16"/>
      <c r="XEB235" s="16"/>
      <c r="XEC235" s="16"/>
      <c r="XED235" s="16"/>
      <c r="XEE235" s="16"/>
      <c r="XEF235" s="16"/>
      <c r="XEG235" s="16"/>
      <c r="XEH235" s="16"/>
      <c r="XEI235" s="16"/>
      <c r="XEJ235" s="16"/>
      <c r="XEK235" s="16"/>
      <c r="XEL235" s="16"/>
      <c r="XEM235" s="16"/>
      <c r="XEN235" s="16"/>
      <c r="XEO235" s="16"/>
      <c r="XEP235" s="16"/>
      <c r="XEQ235" s="16"/>
      <c r="XER235" s="16"/>
      <c r="XES235" s="16"/>
      <c r="XET235" s="16"/>
      <c r="XEU235" s="16"/>
      <c r="XEV235" s="16"/>
      <c r="XEW235" s="16"/>
      <c r="XEX235" s="16"/>
      <c r="XEY235" s="16"/>
      <c r="XEZ235" s="16"/>
      <c r="XFA235" s="16"/>
      <c r="XFB235" s="16"/>
      <c r="XFC235" s="16"/>
    </row>
    <row r="236" spans="1:17 16134:16383" ht="60" x14ac:dyDescent="0.25">
      <c r="A236" s="19" t="s">
        <v>16</v>
      </c>
      <c r="B236" s="21" t="s">
        <v>115</v>
      </c>
      <c r="C236" s="19" t="s">
        <v>18</v>
      </c>
      <c r="D236" s="19" t="s">
        <v>18</v>
      </c>
      <c r="E236" s="20">
        <v>46351</v>
      </c>
      <c r="F236" s="12" t="str">
        <f t="shared" si="3"/>
        <v>środa</v>
      </c>
      <c r="G236" s="19" t="s">
        <v>27</v>
      </c>
      <c r="H236" s="21" t="s">
        <v>43</v>
      </c>
      <c r="I236" s="21" t="s">
        <v>116</v>
      </c>
      <c r="J236" s="22" t="s">
        <v>122</v>
      </c>
      <c r="K236" s="22" t="s">
        <v>55</v>
      </c>
      <c r="L236" s="22" t="s">
        <v>123</v>
      </c>
      <c r="M236" s="22" t="s">
        <v>124</v>
      </c>
      <c r="N236" s="14">
        <v>5</v>
      </c>
      <c r="WVN236" s="16"/>
      <c r="WVO236" s="16"/>
      <c r="WVP236" s="16"/>
      <c r="WVQ236" s="16"/>
      <c r="WVR236" s="16"/>
      <c r="WVS236" s="16"/>
      <c r="WVT236" s="16"/>
      <c r="WVU236" s="16"/>
      <c r="WVV236" s="16"/>
      <c r="WVW236" s="16"/>
      <c r="WVX236" s="16"/>
      <c r="WVY236" s="16"/>
      <c r="WVZ236" s="16"/>
      <c r="WWA236" s="16"/>
      <c r="WWB236" s="16"/>
      <c r="WWC236" s="16"/>
      <c r="WWD236" s="16"/>
      <c r="WWE236" s="16"/>
      <c r="WWF236" s="16"/>
      <c r="WWG236" s="16"/>
      <c r="WWH236" s="16"/>
      <c r="WWI236" s="16"/>
      <c r="WWJ236" s="16"/>
      <c r="WWK236" s="16"/>
      <c r="WWL236" s="16"/>
      <c r="WWM236" s="16"/>
      <c r="WWN236" s="16"/>
      <c r="WWO236" s="16"/>
      <c r="WWP236" s="16"/>
      <c r="WWQ236" s="16"/>
      <c r="WWR236" s="16"/>
      <c r="WWS236" s="16"/>
      <c r="WWT236" s="16"/>
      <c r="WWU236" s="16"/>
      <c r="WWV236" s="16"/>
      <c r="WWW236" s="16"/>
      <c r="WWX236" s="16"/>
      <c r="WWY236" s="16"/>
      <c r="WWZ236" s="16"/>
      <c r="WXA236" s="16"/>
      <c r="WXB236" s="16"/>
      <c r="WXC236" s="16"/>
      <c r="WXD236" s="16"/>
      <c r="WXE236" s="16"/>
      <c r="WXF236" s="16"/>
      <c r="WXG236" s="16"/>
      <c r="WXH236" s="16"/>
      <c r="WXI236" s="16"/>
      <c r="WXJ236" s="16"/>
      <c r="WXK236" s="16"/>
      <c r="WXL236" s="16"/>
      <c r="WXM236" s="16"/>
      <c r="WXN236" s="16"/>
      <c r="WXO236" s="16"/>
      <c r="WXP236" s="16"/>
      <c r="WXQ236" s="16"/>
      <c r="WXR236" s="16"/>
      <c r="WXS236" s="16"/>
      <c r="WXT236" s="16"/>
      <c r="WXU236" s="16"/>
      <c r="WXV236" s="16"/>
      <c r="WXW236" s="16"/>
      <c r="WXX236" s="16"/>
      <c r="WXY236" s="16"/>
      <c r="WXZ236" s="16"/>
      <c r="WYA236" s="16"/>
      <c r="WYB236" s="16"/>
      <c r="WYC236" s="16"/>
      <c r="WYD236" s="16"/>
      <c r="WYE236" s="16"/>
      <c r="WYF236" s="16"/>
      <c r="WYG236" s="16"/>
      <c r="WYH236" s="16"/>
      <c r="WYI236" s="16"/>
      <c r="WYJ236" s="16"/>
      <c r="WYK236" s="16"/>
      <c r="WYL236" s="16"/>
      <c r="WYM236" s="16"/>
      <c r="WYN236" s="16"/>
      <c r="WYO236" s="16"/>
      <c r="WYP236" s="16"/>
      <c r="WYQ236" s="16"/>
      <c r="WYR236" s="16"/>
      <c r="WYS236" s="16"/>
      <c r="WYT236" s="16"/>
      <c r="WYU236" s="16"/>
      <c r="WYV236" s="16"/>
      <c r="WYW236" s="16"/>
      <c r="WYX236" s="16"/>
      <c r="WYY236" s="16"/>
      <c r="WYZ236" s="16"/>
      <c r="WZA236" s="16"/>
      <c r="WZB236" s="16"/>
      <c r="WZC236" s="16"/>
      <c r="WZD236" s="16"/>
      <c r="WZE236" s="16"/>
      <c r="WZF236" s="16"/>
      <c r="WZG236" s="16"/>
      <c r="WZH236" s="16"/>
      <c r="WZI236" s="16"/>
      <c r="WZJ236" s="16"/>
      <c r="WZK236" s="16"/>
      <c r="WZL236" s="16"/>
      <c r="WZM236" s="16"/>
      <c r="WZN236" s="16"/>
      <c r="WZO236" s="16"/>
      <c r="WZP236" s="16"/>
      <c r="WZQ236" s="16"/>
      <c r="WZR236" s="16"/>
      <c r="WZS236" s="16"/>
      <c r="WZT236" s="16"/>
      <c r="WZU236" s="16"/>
      <c r="WZV236" s="16"/>
      <c r="WZW236" s="16"/>
      <c r="WZX236" s="16"/>
      <c r="WZY236" s="16"/>
      <c r="WZZ236" s="16"/>
      <c r="XAA236" s="16"/>
      <c r="XAB236" s="16"/>
      <c r="XAC236" s="16"/>
      <c r="XAD236" s="16"/>
      <c r="XAE236" s="16"/>
      <c r="XAF236" s="16"/>
      <c r="XAG236" s="16"/>
      <c r="XAH236" s="16"/>
      <c r="XAI236" s="16"/>
      <c r="XAJ236" s="16"/>
      <c r="XAK236" s="16"/>
      <c r="XAL236" s="16"/>
      <c r="XAM236" s="16"/>
      <c r="XAN236" s="16"/>
      <c r="XAO236" s="16"/>
      <c r="XAP236" s="16"/>
      <c r="XAQ236" s="16"/>
      <c r="XAR236" s="16"/>
      <c r="XAS236" s="16"/>
      <c r="XAT236" s="16"/>
      <c r="XAU236" s="16"/>
      <c r="XAV236" s="16"/>
      <c r="XAW236" s="16"/>
      <c r="XAX236" s="16"/>
      <c r="XAY236" s="16"/>
      <c r="XAZ236" s="16"/>
      <c r="XBA236" s="16"/>
      <c r="XBB236" s="16"/>
      <c r="XBC236" s="16"/>
      <c r="XBD236" s="16"/>
      <c r="XBE236" s="16"/>
      <c r="XBF236" s="16"/>
      <c r="XBG236" s="16"/>
      <c r="XBH236" s="16"/>
      <c r="XBI236" s="16"/>
      <c r="XBJ236" s="16"/>
      <c r="XBK236" s="16"/>
      <c r="XBL236" s="16"/>
      <c r="XBM236" s="16"/>
      <c r="XBN236" s="16"/>
      <c r="XBO236" s="16"/>
      <c r="XBP236" s="16"/>
      <c r="XBQ236" s="16"/>
      <c r="XBR236" s="16"/>
      <c r="XBS236" s="16"/>
      <c r="XBT236" s="16"/>
      <c r="XBU236" s="16"/>
      <c r="XBV236" s="16"/>
      <c r="XBW236" s="16"/>
      <c r="XBX236" s="16"/>
      <c r="XBY236" s="16"/>
      <c r="XBZ236" s="16"/>
      <c r="XCA236" s="16"/>
      <c r="XCB236" s="16"/>
      <c r="XCC236" s="16"/>
      <c r="XCD236" s="16"/>
      <c r="XCE236" s="16"/>
      <c r="XCF236" s="16"/>
      <c r="XCG236" s="16"/>
      <c r="XCH236" s="16"/>
      <c r="XCI236" s="16"/>
      <c r="XCJ236" s="16"/>
      <c r="XCK236" s="16"/>
      <c r="XCL236" s="16"/>
      <c r="XCM236" s="16"/>
      <c r="XCN236" s="16"/>
      <c r="XCO236" s="16"/>
      <c r="XCP236" s="16"/>
      <c r="XCQ236" s="16"/>
      <c r="XCR236" s="16"/>
      <c r="XCS236" s="16"/>
      <c r="XCT236" s="16"/>
      <c r="XCU236" s="16"/>
      <c r="XCV236" s="16"/>
      <c r="XCW236" s="16"/>
      <c r="XCX236" s="16"/>
      <c r="XCY236" s="16"/>
      <c r="XCZ236" s="16"/>
      <c r="XDA236" s="16"/>
      <c r="XDB236" s="16"/>
      <c r="XDC236" s="16"/>
      <c r="XDD236" s="16"/>
      <c r="XDE236" s="16"/>
      <c r="XDF236" s="16"/>
      <c r="XDG236" s="16"/>
      <c r="XDH236" s="16"/>
      <c r="XDI236" s="16"/>
      <c r="XDJ236" s="16"/>
      <c r="XDK236" s="16"/>
      <c r="XDL236" s="16"/>
      <c r="XDM236" s="16"/>
      <c r="XDN236" s="16"/>
      <c r="XDO236" s="16"/>
      <c r="XDP236" s="16"/>
      <c r="XDQ236" s="16"/>
      <c r="XDR236" s="16"/>
      <c r="XDS236" s="16"/>
      <c r="XDT236" s="16"/>
      <c r="XDU236" s="16"/>
      <c r="XDV236" s="16"/>
      <c r="XDW236" s="16"/>
      <c r="XDX236" s="16"/>
      <c r="XDY236" s="16"/>
      <c r="XDZ236" s="16"/>
      <c r="XEA236" s="16"/>
      <c r="XEB236" s="16"/>
      <c r="XEC236" s="16"/>
      <c r="XED236" s="16"/>
      <c r="XEE236" s="16"/>
      <c r="XEF236" s="16"/>
      <c r="XEG236" s="16"/>
      <c r="XEH236" s="16"/>
      <c r="XEI236" s="16"/>
      <c r="XEJ236" s="16"/>
      <c r="XEK236" s="16"/>
      <c r="XEL236" s="16"/>
      <c r="XEM236" s="16"/>
      <c r="XEN236" s="16"/>
      <c r="XEO236" s="16"/>
      <c r="XEP236" s="16"/>
      <c r="XEQ236" s="16"/>
      <c r="XER236" s="16"/>
      <c r="XES236" s="16"/>
      <c r="XET236" s="16"/>
      <c r="XEU236" s="16"/>
      <c r="XEV236" s="16"/>
      <c r="XEW236" s="16"/>
      <c r="XEX236" s="16"/>
      <c r="XEY236" s="16"/>
      <c r="XEZ236" s="16"/>
      <c r="XFA236" s="16"/>
      <c r="XFB236" s="16"/>
      <c r="XFC236" s="16"/>
    </row>
    <row r="237" spans="1:17 16134:16383" ht="15.75" x14ac:dyDescent="0.25">
      <c r="A237" s="19" t="s">
        <v>16</v>
      </c>
      <c r="B237" s="21" t="s">
        <v>26</v>
      </c>
      <c r="C237" s="19" t="s">
        <v>103</v>
      </c>
      <c r="D237" s="19" t="s">
        <v>121</v>
      </c>
      <c r="E237" s="20">
        <v>46352</v>
      </c>
      <c r="F237" s="12" t="str">
        <f t="shared" si="3"/>
        <v>czwartek</v>
      </c>
      <c r="G237" s="19" t="s">
        <v>105</v>
      </c>
      <c r="H237" s="21"/>
      <c r="I237" s="21"/>
      <c r="J237" s="22"/>
      <c r="K237" s="22"/>
      <c r="L237" s="22"/>
      <c r="M237" s="22"/>
      <c r="N237" s="14">
        <v>10</v>
      </c>
      <c r="O237" s="27"/>
      <c r="P237" s="27"/>
      <c r="Q237" s="27"/>
      <c r="WVN237" s="16"/>
      <c r="WVO237" s="16"/>
      <c r="WVP237" s="16"/>
      <c r="WVQ237" s="16"/>
      <c r="WVR237" s="16"/>
      <c r="WVS237" s="16"/>
      <c r="WVT237" s="16"/>
      <c r="WVU237" s="16"/>
      <c r="WVV237" s="16"/>
      <c r="WVW237" s="16"/>
      <c r="WVX237" s="16"/>
      <c r="WVY237" s="16"/>
      <c r="WVZ237" s="16"/>
      <c r="WWA237" s="16"/>
      <c r="WWB237" s="16"/>
      <c r="WWC237" s="16"/>
      <c r="WWD237" s="16"/>
      <c r="WWE237" s="16"/>
      <c r="WWF237" s="16"/>
      <c r="WWG237" s="16"/>
      <c r="WWH237" s="16"/>
      <c r="WWI237" s="16"/>
      <c r="WWJ237" s="16"/>
      <c r="WWK237" s="16"/>
      <c r="WWL237" s="16"/>
      <c r="WWM237" s="16"/>
      <c r="WWN237" s="16"/>
      <c r="WWO237" s="16"/>
      <c r="WWP237" s="16"/>
      <c r="WWQ237" s="16"/>
      <c r="WWR237" s="16"/>
      <c r="WWS237" s="16"/>
      <c r="WWT237" s="16"/>
      <c r="WWU237" s="16"/>
      <c r="WWV237" s="16"/>
      <c r="WWW237" s="16"/>
      <c r="WWX237" s="16"/>
      <c r="WWY237" s="16"/>
      <c r="WWZ237" s="16"/>
      <c r="WXA237" s="16"/>
      <c r="WXB237" s="16"/>
      <c r="WXC237" s="16"/>
      <c r="WXD237" s="16"/>
      <c r="WXE237" s="16"/>
      <c r="WXF237" s="16"/>
      <c r="WXG237" s="16"/>
      <c r="WXH237" s="16"/>
      <c r="WXI237" s="16"/>
      <c r="WXJ237" s="16"/>
      <c r="WXK237" s="16"/>
      <c r="WXL237" s="16"/>
      <c r="WXM237" s="16"/>
      <c r="WXN237" s="16"/>
      <c r="WXO237" s="16"/>
      <c r="WXP237" s="16"/>
      <c r="WXQ237" s="16"/>
      <c r="WXR237" s="16"/>
      <c r="WXS237" s="16"/>
      <c r="WXT237" s="16"/>
      <c r="WXU237" s="16"/>
      <c r="WXV237" s="16"/>
      <c r="WXW237" s="16"/>
      <c r="WXX237" s="16"/>
      <c r="WXY237" s="16"/>
      <c r="WXZ237" s="16"/>
      <c r="WYA237" s="16"/>
      <c r="WYB237" s="16"/>
      <c r="WYC237" s="16"/>
      <c r="WYD237" s="16"/>
      <c r="WYE237" s="16"/>
      <c r="WYF237" s="16"/>
      <c r="WYG237" s="16"/>
      <c r="WYH237" s="16"/>
      <c r="WYI237" s="16"/>
      <c r="WYJ237" s="16"/>
      <c r="WYK237" s="16"/>
      <c r="WYL237" s="16"/>
      <c r="WYM237" s="16"/>
      <c r="WYN237" s="16"/>
      <c r="WYO237" s="16"/>
      <c r="WYP237" s="16"/>
      <c r="WYQ237" s="16"/>
      <c r="WYR237" s="16"/>
      <c r="WYS237" s="16"/>
      <c r="WYT237" s="16"/>
      <c r="WYU237" s="16"/>
      <c r="WYV237" s="16"/>
      <c r="WYW237" s="16"/>
      <c r="WYX237" s="16"/>
      <c r="WYY237" s="16"/>
      <c r="WYZ237" s="16"/>
      <c r="WZA237" s="16"/>
      <c r="WZB237" s="16"/>
      <c r="WZC237" s="16"/>
      <c r="WZD237" s="16"/>
      <c r="WZE237" s="16"/>
      <c r="WZF237" s="16"/>
      <c r="WZG237" s="16"/>
      <c r="WZH237" s="16"/>
      <c r="WZI237" s="16"/>
      <c r="WZJ237" s="16"/>
      <c r="WZK237" s="16"/>
      <c r="WZL237" s="16"/>
      <c r="WZM237" s="16"/>
      <c r="WZN237" s="16"/>
      <c r="WZO237" s="16"/>
      <c r="WZP237" s="16"/>
      <c r="WZQ237" s="16"/>
      <c r="WZR237" s="16"/>
      <c r="WZS237" s="16"/>
      <c r="WZT237" s="16"/>
      <c r="WZU237" s="16"/>
      <c r="WZV237" s="16"/>
      <c r="WZW237" s="16"/>
      <c r="WZX237" s="16"/>
      <c r="WZY237" s="16"/>
      <c r="WZZ237" s="16"/>
      <c r="XAA237" s="16"/>
      <c r="XAB237" s="16"/>
      <c r="XAC237" s="16"/>
      <c r="XAD237" s="16"/>
      <c r="XAE237" s="16"/>
      <c r="XAF237" s="16"/>
      <c r="XAG237" s="16"/>
      <c r="XAH237" s="16"/>
      <c r="XAI237" s="16"/>
      <c r="XAJ237" s="16"/>
      <c r="XAK237" s="16"/>
      <c r="XAL237" s="16"/>
      <c r="XAM237" s="16"/>
      <c r="XAN237" s="16"/>
      <c r="XAO237" s="16"/>
      <c r="XAP237" s="16"/>
      <c r="XAQ237" s="16"/>
      <c r="XAR237" s="16"/>
      <c r="XAS237" s="16"/>
      <c r="XAT237" s="16"/>
      <c r="XAU237" s="16"/>
      <c r="XAV237" s="16"/>
      <c r="XAW237" s="16"/>
      <c r="XAX237" s="16"/>
      <c r="XAY237" s="16"/>
      <c r="XAZ237" s="16"/>
      <c r="XBA237" s="16"/>
      <c r="XBB237" s="16"/>
      <c r="XBC237" s="16"/>
      <c r="XBD237" s="16"/>
      <c r="XBE237" s="16"/>
      <c r="XBF237" s="16"/>
      <c r="XBG237" s="16"/>
      <c r="XBH237" s="16"/>
      <c r="XBI237" s="16"/>
      <c r="XBJ237" s="16"/>
      <c r="XBK237" s="16"/>
      <c r="XBL237" s="16"/>
      <c r="XBM237" s="16"/>
      <c r="XBN237" s="16"/>
      <c r="XBO237" s="16"/>
      <c r="XBP237" s="16"/>
      <c r="XBQ237" s="16"/>
      <c r="XBR237" s="16"/>
      <c r="XBS237" s="16"/>
      <c r="XBT237" s="16"/>
      <c r="XBU237" s="16"/>
      <c r="XBV237" s="16"/>
      <c r="XBW237" s="16"/>
      <c r="XBX237" s="16"/>
      <c r="XBY237" s="16"/>
      <c r="XBZ237" s="16"/>
      <c r="XCA237" s="16"/>
      <c r="XCB237" s="16"/>
      <c r="XCC237" s="16"/>
      <c r="XCD237" s="16"/>
      <c r="XCE237" s="16"/>
      <c r="XCF237" s="16"/>
      <c r="XCG237" s="16"/>
      <c r="XCH237" s="16"/>
      <c r="XCI237" s="16"/>
      <c r="XCJ237" s="16"/>
      <c r="XCK237" s="16"/>
      <c r="XCL237" s="16"/>
      <c r="XCM237" s="16"/>
      <c r="XCN237" s="16"/>
      <c r="XCO237" s="16"/>
      <c r="XCP237" s="16"/>
      <c r="XCQ237" s="16"/>
      <c r="XCR237" s="16"/>
      <c r="XCS237" s="16"/>
      <c r="XCT237" s="16"/>
      <c r="XCU237" s="16"/>
      <c r="XCV237" s="16"/>
      <c r="XCW237" s="16"/>
      <c r="XCX237" s="16"/>
      <c r="XCY237" s="16"/>
      <c r="XCZ237" s="16"/>
      <c r="XDA237" s="16"/>
      <c r="XDB237" s="16"/>
      <c r="XDC237" s="16"/>
      <c r="XDD237" s="16"/>
      <c r="XDE237" s="16"/>
      <c r="XDF237" s="16"/>
      <c r="XDG237" s="16"/>
      <c r="XDH237" s="16"/>
      <c r="XDI237" s="16"/>
      <c r="XDJ237" s="16"/>
      <c r="XDK237" s="16"/>
      <c r="XDL237" s="16"/>
      <c r="XDM237" s="16"/>
      <c r="XDN237" s="16"/>
      <c r="XDO237" s="16"/>
      <c r="XDP237" s="16"/>
      <c r="XDQ237" s="16"/>
      <c r="XDR237" s="16"/>
      <c r="XDS237" s="16"/>
      <c r="XDT237" s="16"/>
      <c r="XDU237" s="16"/>
      <c r="XDV237" s="16"/>
      <c r="XDW237" s="16"/>
      <c r="XDX237" s="16"/>
      <c r="XDY237" s="16"/>
      <c r="XDZ237" s="16"/>
      <c r="XEA237" s="16"/>
      <c r="XEB237" s="16"/>
      <c r="XEC237" s="16"/>
      <c r="XED237" s="16"/>
      <c r="XEE237" s="16"/>
      <c r="XEF237" s="16"/>
      <c r="XEG237" s="16"/>
      <c r="XEH237" s="16"/>
      <c r="XEI237" s="16"/>
      <c r="XEJ237" s="16"/>
      <c r="XEK237" s="16"/>
      <c r="XEL237" s="16"/>
      <c r="XEM237" s="16"/>
      <c r="XEN237" s="16"/>
      <c r="XEO237" s="16"/>
      <c r="XEP237" s="16"/>
      <c r="XEQ237" s="16"/>
      <c r="XER237" s="16"/>
      <c r="XES237" s="16"/>
      <c r="XET237" s="16"/>
      <c r="XEU237" s="16"/>
      <c r="XEV237" s="16"/>
      <c r="XEW237" s="16"/>
      <c r="XEX237" s="16"/>
      <c r="XEY237" s="16"/>
      <c r="XEZ237" s="16"/>
      <c r="XFA237" s="16"/>
      <c r="XFB237" s="16"/>
      <c r="XFC237" s="16"/>
    </row>
    <row r="238" spans="1:17 16134:16383" ht="24.2" customHeight="1" x14ac:dyDescent="0.25">
      <c r="A238" s="19" t="s">
        <v>16</v>
      </c>
      <c r="B238" s="21" t="s">
        <v>32</v>
      </c>
      <c r="C238" s="19" t="s">
        <v>103</v>
      </c>
      <c r="D238" s="19" t="s">
        <v>106</v>
      </c>
      <c r="E238" s="20">
        <v>46352</v>
      </c>
      <c r="F238" s="12" t="str">
        <f t="shared" si="3"/>
        <v>czwartek</v>
      </c>
      <c r="G238" s="19" t="s">
        <v>105</v>
      </c>
      <c r="H238" s="21"/>
      <c r="I238" s="21"/>
      <c r="J238" s="22"/>
      <c r="K238" s="22"/>
      <c r="L238" s="22"/>
      <c r="M238" s="22"/>
      <c r="N238" s="14">
        <v>10</v>
      </c>
      <c r="O238" s="27"/>
      <c r="P238" s="27"/>
      <c r="Q238" s="27"/>
    </row>
    <row r="239" spans="1:17 16134:16383" ht="24.2" customHeight="1" x14ac:dyDescent="0.25">
      <c r="A239" s="10" t="s">
        <v>16</v>
      </c>
      <c r="B239" s="10" t="s">
        <v>26</v>
      </c>
      <c r="C239" s="10" t="s">
        <v>47</v>
      </c>
      <c r="D239" s="10" t="s">
        <v>62</v>
      </c>
      <c r="E239" s="20">
        <v>46352</v>
      </c>
      <c r="F239" s="12" t="str">
        <f t="shared" si="3"/>
        <v>czwartek</v>
      </c>
      <c r="G239" s="19" t="s">
        <v>49</v>
      </c>
      <c r="H239" s="26"/>
      <c r="I239" s="30" t="s">
        <v>29</v>
      </c>
      <c r="J239" s="22" t="s">
        <v>22</v>
      </c>
      <c r="K239" s="22" t="s">
        <v>23</v>
      </c>
      <c r="L239" s="22" t="s">
        <v>30</v>
      </c>
      <c r="M239" s="22" t="s">
        <v>31</v>
      </c>
      <c r="N239" s="14">
        <v>10</v>
      </c>
      <c r="WVN239" s="16"/>
      <c r="WVO239" s="16"/>
      <c r="WVP239" s="16"/>
      <c r="WVQ239" s="16"/>
      <c r="WVR239" s="16"/>
      <c r="WVS239" s="16"/>
      <c r="WVT239" s="16"/>
      <c r="WVU239" s="16"/>
      <c r="WVV239" s="16"/>
      <c r="WVW239" s="16"/>
      <c r="WVX239" s="16"/>
      <c r="WVY239" s="16"/>
      <c r="WVZ239" s="16"/>
      <c r="WWA239" s="16"/>
      <c r="WWB239" s="16"/>
      <c r="WWC239" s="16"/>
      <c r="WWD239" s="16"/>
      <c r="WWE239" s="16"/>
      <c r="WWF239" s="16"/>
      <c r="WWG239" s="16"/>
      <c r="WWH239" s="16"/>
      <c r="WWI239" s="16"/>
      <c r="WWJ239" s="16"/>
      <c r="WWK239" s="16"/>
      <c r="WWL239" s="16"/>
      <c r="WWM239" s="16"/>
      <c r="WWN239" s="16"/>
      <c r="WWO239" s="16"/>
      <c r="WWP239" s="16"/>
      <c r="WWQ239" s="16"/>
      <c r="WWR239" s="16"/>
      <c r="WWS239" s="16"/>
      <c r="WWT239" s="16"/>
      <c r="WWU239" s="16"/>
      <c r="WWV239" s="16"/>
      <c r="WWW239" s="16"/>
      <c r="WWX239" s="16"/>
      <c r="WWY239" s="16"/>
      <c r="WWZ239" s="16"/>
      <c r="WXA239" s="16"/>
      <c r="WXB239" s="16"/>
      <c r="WXC239" s="16"/>
      <c r="WXD239" s="16"/>
      <c r="WXE239" s="16"/>
      <c r="WXF239" s="16"/>
      <c r="WXG239" s="16"/>
      <c r="WXH239" s="16"/>
      <c r="WXI239" s="16"/>
      <c r="WXJ239" s="16"/>
      <c r="WXK239" s="16"/>
      <c r="WXL239" s="16"/>
      <c r="WXM239" s="16"/>
      <c r="WXN239" s="16"/>
      <c r="WXO239" s="16"/>
      <c r="WXP239" s="16"/>
      <c r="WXQ239" s="16"/>
      <c r="WXR239" s="16"/>
      <c r="WXS239" s="16"/>
      <c r="WXT239" s="16"/>
      <c r="WXU239" s="16"/>
      <c r="WXV239" s="16"/>
      <c r="WXW239" s="16"/>
      <c r="WXX239" s="16"/>
      <c r="WXY239" s="16"/>
      <c r="WXZ239" s="16"/>
      <c r="WYA239" s="16"/>
      <c r="WYB239" s="16"/>
      <c r="WYC239" s="16"/>
      <c r="WYD239" s="16"/>
      <c r="WYE239" s="16"/>
      <c r="WYF239" s="16"/>
      <c r="WYG239" s="16"/>
      <c r="WYH239" s="16"/>
      <c r="WYI239" s="16"/>
      <c r="WYJ239" s="16"/>
      <c r="WYK239" s="16"/>
      <c r="WYL239" s="16"/>
      <c r="WYM239" s="16"/>
      <c r="WYN239" s="16"/>
      <c r="WYO239" s="16"/>
      <c r="WYP239" s="16"/>
      <c r="WYQ239" s="16"/>
      <c r="WYR239" s="16"/>
      <c r="WYS239" s="16"/>
      <c r="WYT239" s="16"/>
      <c r="WYU239" s="16"/>
      <c r="WYV239" s="16"/>
      <c r="WYW239" s="16"/>
      <c r="WYX239" s="16"/>
      <c r="WYY239" s="16"/>
      <c r="WYZ239" s="16"/>
      <c r="WZA239" s="16"/>
      <c r="WZB239" s="16"/>
      <c r="WZC239" s="16"/>
      <c r="WZD239" s="16"/>
      <c r="WZE239" s="16"/>
      <c r="WZF239" s="16"/>
      <c r="WZG239" s="16"/>
      <c r="WZH239" s="16"/>
      <c r="WZI239" s="16"/>
      <c r="WZJ239" s="16"/>
      <c r="WZK239" s="16"/>
      <c r="WZL239" s="16"/>
      <c r="WZM239" s="16"/>
      <c r="WZN239" s="16"/>
      <c r="WZO239" s="16"/>
      <c r="WZP239" s="16"/>
      <c r="WZQ239" s="16"/>
      <c r="WZR239" s="16"/>
      <c r="WZS239" s="16"/>
      <c r="WZT239" s="16"/>
      <c r="WZU239" s="16"/>
      <c r="WZV239" s="16"/>
      <c r="WZW239" s="16"/>
      <c r="WZX239" s="16"/>
      <c r="WZY239" s="16"/>
      <c r="WZZ239" s="16"/>
      <c r="XAA239" s="16"/>
      <c r="XAB239" s="16"/>
      <c r="XAC239" s="16"/>
      <c r="XAD239" s="16"/>
      <c r="XAE239" s="16"/>
      <c r="XAF239" s="16"/>
      <c r="XAG239" s="16"/>
      <c r="XAH239" s="16"/>
      <c r="XAI239" s="16"/>
      <c r="XAJ239" s="16"/>
      <c r="XAK239" s="16"/>
      <c r="XAL239" s="16"/>
      <c r="XAM239" s="16"/>
      <c r="XAN239" s="16"/>
      <c r="XAO239" s="16"/>
      <c r="XAP239" s="16"/>
      <c r="XAQ239" s="16"/>
      <c r="XAR239" s="16"/>
      <c r="XAS239" s="16"/>
      <c r="XAT239" s="16"/>
      <c r="XAU239" s="16"/>
      <c r="XAV239" s="16"/>
      <c r="XAW239" s="16"/>
      <c r="XAX239" s="16"/>
      <c r="XAY239" s="16"/>
      <c r="XAZ239" s="16"/>
      <c r="XBA239" s="16"/>
      <c r="XBB239" s="16"/>
      <c r="XBC239" s="16"/>
      <c r="XBD239" s="16"/>
      <c r="XBE239" s="16"/>
      <c r="XBF239" s="16"/>
      <c r="XBG239" s="16"/>
      <c r="XBH239" s="16"/>
      <c r="XBI239" s="16"/>
      <c r="XBJ239" s="16"/>
      <c r="XBK239" s="16"/>
      <c r="XBL239" s="16"/>
      <c r="XBM239" s="16"/>
      <c r="XBN239" s="16"/>
      <c r="XBO239" s="16"/>
      <c r="XBP239" s="16"/>
      <c r="XBQ239" s="16"/>
      <c r="XBR239" s="16"/>
      <c r="XBS239" s="16"/>
      <c r="XBT239" s="16"/>
      <c r="XBU239" s="16"/>
      <c r="XBV239" s="16"/>
      <c r="XBW239" s="16"/>
      <c r="XBX239" s="16"/>
      <c r="XBY239" s="16"/>
      <c r="XBZ239" s="16"/>
      <c r="XCA239" s="16"/>
      <c r="XCB239" s="16"/>
      <c r="XCC239" s="16"/>
      <c r="XCD239" s="16"/>
      <c r="XCE239" s="16"/>
      <c r="XCF239" s="16"/>
      <c r="XCG239" s="16"/>
      <c r="XCH239" s="16"/>
      <c r="XCI239" s="16"/>
      <c r="XCJ239" s="16"/>
      <c r="XCK239" s="16"/>
      <c r="XCL239" s="16"/>
      <c r="XCM239" s="16"/>
      <c r="XCN239" s="16"/>
      <c r="XCO239" s="16"/>
      <c r="XCP239" s="16"/>
      <c r="XCQ239" s="16"/>
      <c r="XCR239" s="16"/>
      <c r="XCS239" s="16"/>
      <c r="XCT239" s="16"/>
      <c r="XCU239" s="16"/>
      <c r="XCV239" s="16"/>
      <c r="XCW239" s="16"/>
      <c r="XCX239" s="16"/>
      <c r="XCY239" s="16"/>
      <c r="XCZ239" s="16"/>
      <c r="XDA239" s="16"/>
      <c r="XDB239" s="16"/>
      <c r="XDC239" s="16"/>
      <c r="XDD239" s="16"/>
      <c r="XDE239" s="16"/>
      <c r="XDF239" s="16"/>
      <c r="XDG239" s="16"/>
      <c r="XDH239" s="16"/>
      <c r="XDI239" s="16"/>
      <c r="XDJ239" s="16"/>
      <c r="XDK239" s="16"/>
      <c r="XDL239" s="16"/>
      <c r="XDM239" s="16"/>
      <c r="XDN239" s="16"/>
      <c r="XDO239" s="16"/>
      <c r="XDP239" s="16"/>
      <c r="XDQ239" s="16"/>
      <c r="XDR239" s="16"/>
      <c r="XDS239" s="16"/>
      <c r="XDT239" s="16"/>
      <c r="XDU239" s="16"/>
      <c r="XDV239" s="16"/>
      <c r="XDW239" s="16"/>
      <c r="XDX239" s="16"/>
      <c r="XDY239" s="16"/>
      <c r="XDZ239" s="16"/>
      <c r="XEA239" s="16"/>
      <c r="XEB239" s="16"/>
      <c r="XEC239" s="16"/>
      <c r="XED239" s="16"/>
      <c r="XEE239" s="16"/>
      <c r="XEF239" s="16"/>
      <c r="XEG239" s="16"/>
      <c r="XEH239" s="16"/>
      <c r="XEI239" s="16"/>
      <c r="XEJ239" s="16"/>
      <c r="XEK239" s="16"/>
      <c r="XEL239" s="16"/>
      <c r="XEM239" s="16"/>
      <c r="XEN239" s="16"/>
      <c r="XEO239" s="16"/>
      <c r="XEP239" s="16"/>
      <c r="XEQ239" s="16"/>
      <c r="XER239" s="16"/>
      <c r="XES239" s="16"/>
      <c r="XET239" s="16"/>
      <c r="XEU239" s="16"/>
      <c r="XEV239" s="16"/>
      <c r="XEW239" s="16"/>
      <c r="XEX239" s="16"/>
      <c r="XEY239" s="16"/>
      <c r="XEZ239" s="16"/>
      <c r="XFA239" s="16"/>
      <c r="XFB239" s="16"/>
      <c r="XFC239" s="16"/>
    </row>
    <row r="240" spans="1:17 16134:16383" ht="24.2" customHeight="1" x14ac:dyDescent="0.25">
      <c r="A240" s="19" t="s">
        <v>16</v>
      </c>
      <c r="B240" s="21" t="s">
        <v>26</v>
      </c>
      <c r="C240" s="19" t="s">
        <v>103</v>
      </c>
      <c r="D240" s="19" t="s">
        <v>107</v>
      </c>
      <c r="E240" s="20">
        <v>46353</v>
      </c>
      <c r="F240" s="12" t="str">
        <f t="shared" si="3"/>
        <v>piątek</v>
      </c>
      <c r="G240" s="19" t="s">
        <v>105</v>
      </c>
      <c r="H240" s="21"/>
      <c r="I240" s="21"/>
      <c r="J240" s="22"/>
      <c r="K240" s="22"/>
      <c r="L240" s="22"/>
      <c r="M240" s="22"/>
      <c r="N240" s="14">
        <v>10</v>
      </c>
      <c r="O240" s="27"/>
      <c r="P240" s="27"/>
      <c r="Q240" s="27"/>
      <c r="WVN240" s="16"/>
      <c r="WVO240" s="16"/>
      <c r="WVP240" s="16"/>
      <c r="WVQ240" s="16"/>
      <c r="WVR240" s="16"/>
      <c r="WVS240" s="16"/>
      <c r="WVT240" s="16"/>
      <c r="WVU240" s="16"/>
      <c r="WVV240" s="16"/>
      <c r="WVW240" s="16"/>
      <c r="WVX240" s="16"/>
      <c r="WVY240" s="16"/>
      <c r="WVZ240" s="16"/>
      <c r="WWA240" s="16"/>
      <c r="WWB240" s="16"/>
      <c r="WWC240" s="16"/>
      <c r="WWD240" s="16"/>
      <c r="WWE240" s="16"/>
      <c r="WWF240" s="16"/>
      <c r="WWG240" s="16"/>
      <c r="WWH240" s="16"/>
      <c r="WWI240" s="16"/>
      <c r="WWJ240" s="16"/>
      <c r="WWK240" s="16"/>
      <c r="WWL240" s="16"/>
      <c r="WWM240" s="16"/>
      <c r="WWN240" s="16"/>
      <c r="WWO240" s="16"/>
      <c r="WWP240" s="16"/>
      <c r="WWQ240" s="16"/>
      <c r="WWR240" s="16"/>
      <c r="WWS240" s="16"/>
      <c r="WWT240" s="16"/>
      <c r="WWU240" s="16"/>
      <c r="WWV240" s="16"/>
      <c r="WWW240" s="16"/>
      <c r="WWX240" s="16"/>
      <c r="WWY240" s="16"/>
      <c r="WWZ240" s="16"/>
      <c r="WXA240" s="16"/>
      <c r="WXB240" s="16"/>
      <c r="WXC240" s="16"/>
      <c r="WXD240" s="16"/>
      <c r="WXE240" s="16"/>
      <c r="WXF240" s="16"/>
      <c r="WXG240" s="16"/>
      <c r="WXH240" s="16"/>
      <c r="WXI240" s="16"/>
      <c r="WXJ240" s="16"/>
      <c r="WXK240" s="16"/>
      <c r="WXL240" s="16"/>
      <c r="WXM240" s="16"/>
      <c r="WXN240" s="16"/>
      <c r="WXO240" s="16"/>
      <c r="WXP240" s="16"/>
      <c r="WXQ240" s="16"/>
      <c r="WXR240" s="16"/>
      <c r="WXS240" s="16"/>
      <c r="WXT240" s="16"/>
      <c r="WXU240" s="16"/>
      <c r="WXV240" s="16"/>
      <c r="WXW240" s="16"/>
      <c r="WXX240" s="16"/>
      <c r="WXY240" s="16"/>
      <c r="WXZ240" s="16"/>
      <c r="WYA240" s="16"/>
      <c r="WYB240" s="16"/>
      <c r="WYC240" s="16"/>
      <c r="WYD240" s="16"/>
      <c r="WYE240" s="16"/>
      <c r="WYF240" s="16"/>
      <c r="WYG240" s="16"/>
      <c r="WYH240" s="16"/>
      <c r="WYI240" s="16"/>
      <c r="WYJ240" s="16"/>
      <c r="WYK240" s="16"/>
      <c r="WYL240" s="16"/>
      <c r="WYM240" s="16"/>
      <c r="WYN240" s="16"/>
      <c r="WYO240" s="16"/>
      <c r="WYP240" s="16"/>
      <c r="WYQ240" s="16"/>
      <c r="WYR240" s="16"/>
      <c r="WYS240" s="16"/>
      <c r="WYT240" s="16"/>
      <c r="WYU240" s="16"/>
      <c r="WYV240" s="16"/>
      <c r="WYW240" s="16"/>
      <c r="WYX240" s="16"/>
      <c r="WYY240" s="16"/>
      <c r="WYZ240" s="16"/>
      <c r="WZA240" s="16"/>
      <c r="WZB240" s="16"/>
      <c r="WZC240" s="16"/>
      <c r="WZD240" s="16"/>
      <c r="WZE240" s="16"/>
      <c r="WZF240" s="16"/>
      <c r="WZG240" s="16"/>
      <c r="WZH240" s="16"/>
      <c r="WZI240" s="16"/>
      <c r="WZJ240" s="16"/>
      <c r="WZK240" s="16"/>
      <c r="WZL240" s="16"/>
      <c r="WZM240" s="16"/>
      <c r="WZN240" s="16"/>
      <c r="WZO240" s="16"/>
      <c r="WZP240" s="16"/>
      <c r="WZQ240" s="16"/>
      <c r="WZR240" s="16"/>
      <c r="WZS240" s="16"/>
      <c r="WZT240" s="16"/>
      <c r="WZU240" s="16"/>
      <c r="WZV240" s="16"/>
      <c r="WZW240" s="16"/>
      <c r="WZX240" s="16"/>
      <c r="WZY240" s="16"/>
      <c r="WZZ240" s="16"/>
      <c r="XAA240" s="16"/>
      <c r="XAB240" s="16"/>
      <c r="XAC240" s="16"/>
      <c r="XAD240" s="16"/>
      <c r="XAE240" s="16"/>
      <c r="XAF240" s="16"/>
      <c r="XAG240" s="16"/>
      <c r="XAH240" s="16"/>
      <c r="XAI240" s="16"/>
      <c r="XAJ240" s="16"/>
      <c r="XAK240" s="16"/>
      <c r="XAL240" s="16"/>
      <c r="XAM240" s="16"/>
      <c r="XAN240" s="16"/>
      <c r="XAO240" s="16"/>
      <c r="XAP240" s="16"/>
      <c r="XAQ240" s="16"/>
      <c r="XAR240" s="16"/>
      <c r="XAS240" s="16"/>
      <c r="XAT240" s="16"/>
      <c r="XAU240" s="16"/>
      <c r="XAV240" s="16"/>
      <c r="XAW240" s="16"/>
      <c r="XAX240" s="16"/>
      <c r="XAY240" s="16"/>
      <c r="XAZ240" s="16"/>
      <c r="XBA240" s="16"/>
      <c r="XBB240" s="16"/>
      <c r="XBC240" s="16"/>
      <c r="XBD240" s="16"/>
      <c r="XBE240" s="16"/>
      <c r="XBF240" s="16"/>
      <c r="XBG240" s="16"/>
      <c r="XBH240" s="16"/>
      <c r="XBI240" s="16"/>
      <c r="XBJ240" s="16"/>
      <c r="XBK240" s="16"/>
      <c r="XBL240" s="16"/>
      <c r="XBM240" s="16"/>
      <c r="XBN240" s="16"/>
      <c r="XBO240" s="16"/>
      <c r="XBP240" s="16"/>
      <c r="XBQ240" s="16"/>
      <c r="XBR240" s="16"/>
      <c r="XBS240" s="16"/>
      <c r="XBT240" s="16"/>
      <c r="XBU240" s="16"/>
      <c r="XBV240" s="16"/>
      <c r="XBW240" s="16"/>
      <c r="XBX240" s="16"/>
      <c r="XBY240" s="16"/>
      <c r="XBZ240" s="16"/>
      <c r="XCA240" s="16"/>
      <c r="XCB240" s="16"/>
      <c r="XCC240" s="16"/>
      <c r="XCD240" s="16"/>
      <c r="XCE240" s="16"/>
      <c r="XCF240" s="16"/>
      <c r="XCG240" s="16"/>
      <c r="XCH240" s="16"/>
      <c r="XCI240" s="16"/>
      <c r="XCJ240" s="16"/>
      <c r="XCK240" s="16"/>
      <c r="XCL240" s="16"/>
      <c r="XCM240" s="16"/>
      <c r="XCN240" s="16"/>
      <c r="XCO240" s="16"/>
      <c r="XCP240" s="16"/>
      <c r="XCQ240" s="16"/>
      <c r="XCR240" s="16"/>
      <c r="XCS240" s="16"/>
      <c r="XCT240" s="16"/>
      <c r="XCU240" s="16"/>
      <c r="XCV240" s="16"/>
      <c r="XCW240" s="16"/>
      <c r="XCX240" s="16"/>
      <c r="XCY240" s="16"/>
      <c r="XCZ240" s="16"/>
      <c r="XDA240" s="16"/>
      <c r="XDB240" s="16"/>
      <c r="XDC240" s="16"/>
      <c r="XDD240" s="16"/>
      <c r="XDE240" s="16"/>
      <c r="XDF240" s="16"/>
      <c r="XDG240" s="16"/>
      <c r="XDH240" s="16"/>
      <c r="XDI240" s="16"/>
      <c r="XDJ240" s="16"/>
      <c r="XDK240" s="16"/>
      <c r="XDL240" s="16"/>
      <c r="XDM240" s="16"/>
      <c r="XDN240" s="16"/>
      <c r="XDO240" s="16"/>
      <c r="XDP240" s="16"/>
      <c r="XDQ240" s="16"/>
      <c r="XDR240" s="16"/>
      <c r="XDS240" s="16"/>
      <c r="XDT240" s="16"/>
      <c r="XDU240" s="16"/>
      <c r="XDV240" s="16"/>
      <c r="XDW240" s="16"/>
      <c r="XDX240" s="16"/>
      <c r="XDY240" s="16"/>
      <c r="XDZ240" s="16"/>
      <c r="XEA240" s="16"/>
      <c r="XEB240" s="16"/>
      <c r="XEC240" s="16"/>
      <c r="XED240" s="16"/>
      <c r="XEE240" s="16"/>
      <c r="XEF240" s="16"/>
      <c r="XEG240" s="16"/>
      <c r="XEH240" s="16"/>
      <c r="XEI240" s="16"/>
      <c r="XEJ240" s="16"/>
      <c r="XEK240" s="16"/>
      <c r="XEL240" s="16"/>
      <c r="XEM240" s="16"/>
      <c r="XEN240" s="16"/>
      <c r="XEO240" s="16"/>
      <c r="XEP240" s="16"/>
      <c r="XEQ240" s="16"/>
      <c r="XER240" s="16"/>
      <c r="XES240" s="16"/>
      <c r="XET240" s="16"/>
      <c r="XEU240" s="16"/>
      <c r="XEV240" s="16"/>
      <c r="XEW240" s="16"/>
      <c r="XEX240" s="16"/>
      <c r="XEY240" s="16"/>
      <c r="XEZ240" s="16"/>
      <c r="XFA240" s="16"/>
      <c r="XFB240" s="16"/>
      <c r="XFC240" s="16"/>
    </row>
    <row r="241" spans="1:17 16134:16383" ht="24.2" customHeight="1" x14ac:dyDescent="0.25">
      <c r="A241" s="19" t="s">
        <v>16</v>
      </c>
      <c r="B241" s="21" t="s">
        <v>32</v>
      </c>
      <c r="C241" s="19" t="s">
        <v>103</v>
      </c>
      <c r="D241" s="19" t="s">
        <v>120</v>
      </c>
      <c r="E241" s="20">
        <v>46353</v>
      </c>
      <c r="F241" s="12" t="str">
        <f t="shared" si="3"/>
        <v>piątek</v>
      </c>
      <c r="G241" s="19" t="s">
        <v>105</v>
      </c>
      <c r="H241" s="21"/>
      <c r="I241" s="21"/>
      <c r="J241" s="22"/>
      <c r="K241" s="22"/>
      <c r="L241" s="22"/>
      <c r="M241" s="22"/>
      <c r="N241" s="14">
        <v>10</v>
      </c>
      <c r="O241" s="27"/>
      <c r="P241" s="27"/>
      <c r="Q241" s="27"/>
      <c r="WVN241" s="16"/>
      <c r="WVO241" s="16"/>
      <c r="WVP241" s="16"/>
      <c r="WVQ241" s="16"/>
      <c r="WVR241" s="16"/>
      <c r="WVS241" s="16"/>
      <c r="WVT241" s="16"/>
      <c r="WVU241" s="16"/>
      <c r="WVV241" s="16"/>
      <c r="WVW241" s="16"/>
      <c r="WVX241" s="16"/>
      <c r="WVY241" s="16"/>
      <c r="WVZ241" s="16"/>
      <c r="WWA241" s="16"/>
      <c r="WWB241" s="16"/>
      <c r="WWC241" s="16"/>
      <c r="WWD241" s="16"/>
      <c r="WWE241" s="16"/>
      <c r="WWF241" s="16"/>
      <c r="WWG241" s="16"/>
      <c r="WWH241" s="16"/>
      <c r="WWI241" s="16"/>
      <c r="WWJ241" s="16"/>
      <c r="WWK241" s="16"/>
      <c r="WWL241" s="16"/>
      <c r="WWM241" s="16"/>
      <c r="WWN241" s="16"/>
      <c r="WWO241" s="16"/>
      <c r="WWP241" s="16"/>
      <c r="WWQ241" s="16"/>
      <c r="WWR241" s="16"/>
      <c r="WWS241" s="16"/>
      <c r="WWT241" s="16"/>
      <c r="WWU241" s="16"/>
      <c r="WWV241" s="16"/>
      <c r="WWW241" s="16"/>
      <c r="WWX241" s="16"/>
      <c r="WWY241" s="16"/>
      <c r="WWZ241" s="16"/>
      <c r="WXA241" s="16"/>
      <c r="WXB241" s="16"/>
      <c r="WXC241" s="16"/>
      <c r="WXD241" s="16"/>
      <c r="WXE241" s="16"/>
      <c r="WXF241" s="16"/>
      <c r="WXG241" s="16"/>
      <c r="WXH241" s="16"/>
      <c r="WXI241" s="16"/>
      <c r="WXJ241" s="16"/>
      <c r="WXK241" s="16"/>
      <c r="WXL241" s="16"/>
      <c r="WXM241" s="16"/>
      <c r="WXN241" s="16"/>
      <c r="WXO241" s="16"/>
      <c r="WXP241" s="16"/>
      <c r="WXQ241" s="16"/>
      <c r="WXR241" s="16"/>
      <c r="WXS241" s="16"/>
      <c r="WXT241" s="16"/>
      <c r="WXU241" s="16"/>
      <c r="WXV241" s="16"/>
      <c r="WXW241" s="16"/>
      <c r="WXX241" s="16"/>
      <c r="WXY241" s="16"/>
      <c r="WXZ241" s="16"/>
      <c r="WYA241" s="16"/>
      <c r="WYB241" s="16"/>
      <c r="WYC241" s="16"/>
      <c r="WYD241" s="16"/>
      <c r="WYE241" s="16"/>
      <c r="WYF241" s="16"/>
      <c r="WYG241" s="16"/>
      <c r="WYH241" s="16"/>
      <c r="WYI241" s="16"/>
      <c r="WYJ241" s="16"/>
      <c r="WYK241" s="16"/>
      <c r="WYL241" s="16"/>
      <c r="WYM241" s="16"/>
      <c r="WYN241" s="16"/>
      <c r="WYO241" s="16"/>
      <c r="WYP241" s="16"/>
      <c r="WYQ241" s="16"/>
      <c r="WYR241" s="16"/>
      <c r="WYS241" s="16"/>
      <c r="WYT241" s="16"/>
      <c r="WYU241" s="16"/>
      <c r="WYV241" s="16"/>
      <c r="WYW241" s="16"/>
      <c r="WYX241" s="16"/>
      <c r="WYY241" s="16"/>
      <c r="WYZ241" s="16"/>
      <c r="WZA241" s="16"/>
      <c r="WZB241" s="16"/>
      <c r="WZC241" s="16"/>
      <c r="WZD241" s="16"/>
      <c r="WZE241" s="16"/>
      <c r="WZF241" s="16"/>
      <c r="WZG241" s="16"/>
      <c r="WZH241" s="16"/>
      <c r="WZI241" s="16"/>
      <c r="WZJ241" s="16"/>
      <c r="WZK241" s="16"/>
      <c r="WZL241" s="16"/>
      <c r="WZM241" s="16"/>
      <c r="WZN241" s="16"/>
      <c r="WZO241" s="16"/>
      <c r="WZP241" s="16"/>
      <c r="WZQ241" s="16"/>
      <c r="WZR241" s="16"/>
      <c r="WZS241" s="16"/>
      <c r="WZT241" s="16"/>
      <c r="WZU241" s="16"/>
      <c r="WZV241" s="16"/>
      <c r="WZW241" s="16"/>
      <c r="WZX241" s="16"/>
      <c r="WZY241" s="16"/>
      <c r="WZZ241" s="16"/>
      <c r="XAA241" s="16"/>
      <c r="XAB241" s="16"/>
      <c r="XAC241" s="16"/>
      <c r="XAD241" s="16"/>
      <c r="XAE241" s="16"/>
      <c r="XAF241" s="16"/>
      <c r="XAG241" s="16"/>
      <c r="XAH241" s="16"/>
      <c r="XAI241" s="16"/>
      <c r="XAJ241" s="16"/>
      <c r="XAK241" s="16"/>
      <c r="XAL241" s="16"/>
      <c r="XAM241" s="16"/>
      <c r="XAN241" s="16"/>
      <c r="XAO241" s="16"/>
      <c r="XAP241" s="16"/>
      <c r="XAQ241" s="16"/>
      <c r="XAR241" s="16"/>
      <c r="XAS241" s="16"/>
      <c r="XAT241" s="16"/>
      <c r="XAU241" s="16"/>
      <c r="XAV241" s="16"/>
      <c r="XAW241" s="16"/>
      <c r="XAX241" s="16"/>
      <c r="XAY241" s="16"/>
      <c r="XAZ241" s="16"/>
      <c r="XBA241" s="16"/>
      <c r="XBB241" s="16"/>
      <c r="XBC241" s="16"/>
      <c r="XBD241" s="16"/>
      <c r="XBE241" s="16"/>
      <c r="XBF241" s="16"/>
      <c r="XBG241" s="16"/>
      <c r="XBH241" s="16"/>
      <c r="XBI241" s="16"/>
      <c r="XBJ241" s="16"/>
      <c r="XBK241" s="16"/>
      <c r="XBL241" s="16"/>
      <c r="XBM241" s="16"/>
      <c r="XBN241" s="16"/>
      <c r="XBO241" s="16"/>
      <c r="XBP241" s="16"/>
      <c r="XBQ241" s="16"/>
      <c r="XBR241" s="16"/>
      <c r="XBS241" s="16"/>
      <c r="XBT241" s="16"/>
      <c r="XBU241" s="16"/>
      <c r="XBV241" s="16"/>
      <c r="XBW241" s="16"/>
      <c r="XBX241" s="16"/>
      <c r="XBY241" s="16"/>
      <c r="XBZ241" s="16"/>
      <c r="XCA241" s="16"/>
      <c r="XCB241" s="16"/>
      <c r="XCC241" s="16"/>
      <c r="XCD241" s="16"/>
      <c r="XCE241" s="16"/>
      <c r="XCF241" s="16"/>
      <c r="XCG241" s="16"/>
      <c r="XCH241" s="16"/>
      <c r="XCI241" s="16"/>
      <c r="XCJ241" s="16"/>
      <c r="XCK241" s="16"/>
      <c r="XCL241" s="16"/>
      <c r="XCM241" s="16"/>
      <c r="XCN241" s="16"/>
      <c r="XCO241" s="16"/>
      <c r="XCP241" s="16"/>
      <c r="XCQ241" s="16"/>
      <c r="XCR241" s="16"/>
      <c r="XCS241" s="16"/>
      <c r="XCT241" s="16"/>
      <c r="XCU241" s="16"/>
      <c r="XCV241" s="16"/>
      <c r="XCW241" s="16"/>
      <c r="XCX241" s="16"/>
      <c r="XCY241" s="16"/>
      <c r="XCZ241" s="16"/>
      <c r="XDA241" s="16"/>
      <c r="XDB241" s="16"/>
      <c r="XDC241" s="16"/>
      <c r="XDD241" s="16"/>
      <c r="XDE241" s="16"/>
      <c r="XDF241" s="16"/>
      <c r="XDG241" s="16"/>
      <c r="XDH241" s="16"/>
      <c r="XDI241" s="16"/>
      <c r="XDJ241" s="16"/>
      <c r="XDK241" s="16"/>
      <c r="XDL241" s="16"/>
      <c r="XDM241" s="16"/>
      <c r="XDN241" s="16"/>
      <c r="XDO241" s="16"/>
      <c r="XDP241" s="16"/>
      <c r="XDQ241" s="16"/>
      <c r="XDR241" s="16"/>
      <c r="XDS241" s="16"/>
      <c r="XDT241" s="16"/>
      <c r="XDU241" s="16"/>
      <c r="XDV241" s="16"/>
      <c r="XDW241" s="16"/>
      <c r="XDX241" s="16"/>
      <c r="XDY241" s="16"/>
      <c r="XDZ241" s="16"/>
      <c r="XEA241" s="16"/>
      <c r="XEB241" s="16"/>
      <c r="XEC241" s="16"/>
      <c r="XED241" s="16"/>
      <c r="XEE241" s="16"/>
      <c r="XEF241" s="16"/>
      <c r="XEG241" s="16"/>
      <c r="XEH241" s="16"/>
      <c r="XEI241" s="16"/>
      <c r="XEJ241" s="16"/>
      <c r="XEK241" s="16"/>
      <c r="XEL241" s="16"/>
      <c r="XEM241" s="16"/>
      <c r="XEN241" s="16"/>
      <c r="XEO241" s="16"/>
      <c r="XEP241" s="16"/>
      <c r="XEQ241" s="16"/>
      <c r="XER241" s="16"/>
      <c r="XES241" s="16"/>
      <c r="XET241" s="16"/>
      <c r="XEU241" s="16"/>
      <c r="XEV241" s="16"/>
      <c r="XEW241" s="16"/>
      <c r="XEX241" s="16"/>
      <c r="XEY241" s="16"/>
      <c r="XEZ241" s="16"/>
      <c r="XFA241" s="16"/>
      <c r="XFB241" s="16"/>
      <c r="XFC241" s="16"/>
    </row>
    <row r="242" spans="1:17 16134:16383" ht="24.2" customHeight="1" x14ac:dyDescent="0.25">
      <c r="A242" s="10" t="s">
        <v>16</v>
      </c>
      <c r="B242" s="10" t="s">
        <v>26</v>
      </c>
      <c r="C242" s="10" t="s">
        <v>47</v>
      </c>
      <c r="D242" s="10" t="s">
        <v>52</v>
      </c>
      <c r="E242" s="20">
        <v>46353</v>
      </c>
      <c r="F242" s="12" t="str">
        <f t="shared" si="3"/>
        <v>piątek</v>
      </c>
      <c r="G242" s="19" t="s">
        <v>49</v>
      </c>
      <c r="H242" s="26"/>
      <c r="I242" s="30" t="s">
        <v>29</v>
      </c>
      <c r="J242" s="22" t="s">
        <v>22</v>
      </c>
      <c r="K242" s="22" t="s">
        <v>23</v>
      </c>
      <c r="L242" s="22" t="s">
        <v>30</v>
      </c>
      <c r="M242" s="22" t="s">
        <v>31</v>
      </c>
      <c r="N242" s="14">
        <v>10</v>
      </c>
      <c r="WVN242" s="16"/>
      <c r="WVO242" s="16"/>
      <c r="WVP242" s="16"/>
      <c r="WVQ242" s="16"/>
      <c r="WVR242" s="16"/>
      <c r="WVS242" s="16"/>
      <c r="WVT242" s="16"/>
      <c r="WVU242" s="16"/>
      <c r="WVV242" s="16"/>
      <c r="WVW242" s="16"/>
      <c r="WVX242" s="16"/>
      <c r="WVY242" s="16"/>
      <c r="WVZ242" s="16"/>
      <c r="WWA242" s="16"/>
      <c r="WWB242" s="16"/>
      <c r="WWC242" s="16"/>
      <c r="WWD242" s="16"/>
      <c r="WWE242" s="16"/>
      <c r="WWF242" s="16"/>
      <c r="WWG242" s="16"/>
      <c r="WWH242" s="16"/>
      <c r="WWI242" s="16"/>
      <c r="WWJ242" s="16"/>
      <c r="WWK242" s="16"/>
      <c r="WWL242" s="16"/>
      <c r="WWM242" s="16"/>
      <c r="WWN242" s="16"/>
      <c r="WWO242" s="16"/>
      <c r="WWP242" s="16"/>
      <c r="WWQ242" s="16"/>
      <c r="WWR242" s="16"/>
      <c r="WWS242" s="16"/>
      <c r="WWT242" s="16"/>
      <c r="WWU242" s="16"/>
      <c r="WWV242" s="16"/>
      <c r="WWW242" s="16"/>
      <c r="WWX242" s="16"/>
      <c r="WWY242" s="16"/>
      <c r="WWZ242" s="16"/>
      <c r="WXA242" s="16"/>
      <c r="WXB242" s="16"/>
      <c r="WXC242" s="16"/>
      <c r="WXD242" s="16"/>
      <c r="WXE242" s="16"/>
      <c r="WXF242" s="16"/>
      <c r="WXG242" s="16"/>
      <c r="WXH242" s="16"/>
      <c r="WXI242" s="16"/>
      <c r="WXJ242" s="16"/>
      <c r="WXK242" s="16"/>
      <c r="WXL242" s="16"/>
      <c r="WXM242" s="16"/>
      <c r="WXN242" s="16"/>
      <c r="WXO242" s="16"/>
      <c r="WXP242" s="16"/>
      <c r="WXQ242" s="16"/>
      <c r="WXR242" s="16"/>
      <c r="WXS242" s="16"/>
      <c r="WXT242" s="16"/>
      <c r="WXU242" s="16"/>
      <c r="WXV242" s="16"/>
      <c r="WXW242" s="16"/>
      <c r="WXX242" s="16"/>
      <c r="WXY242" s="16"/>
      <c r="WXZ242" s="16"/>
      <c r="WYA242" s="16"/>
      <c r="WYB242" s="16"/>
      <c r="WYC242" s="16"/>
      <c r="WYD242" s="16"/>
      <c r="WYE242" s="16"/>
      <c r="WYF242" s="16"/>
      <c r="WYG242" s="16"/>
      <c r="WYH242" s="16"/>
      <c r="WYI242" s="16"/>
      <c r="WYJ242" s="16"/>
      <c r="WYK242" s="16"/>
      <c r="WYL242" s="16"/>
      <c r="WYM242" s="16"/>
      <c r="WYN242" s="16"/>
      <c r="WYO242" s="16"/>
      <c r="WYP242" s="16"/>
      <c r="WYQ242" s="16"/>
      <c r="WYR242" s="16"/>
      <c r="WYS242" s="16"/>
      <c r="WYT242" s="16"/>
      <c r="WYU242" s="16"/>
      <c r="WYV242" s="16"/>
      <c r="WYW242" s="16"/>
      <c r="WYX242" s="16"/>
      <c r="WYY242" s="16"/>
      <c r="WYZ242" s="16"/>
      <c r="WZA242" s="16"/>
      <c r="WZB242" s="16"/>
      <c r="WZC242" s="16"/>
      <c r="WZD242" s="16"/>
      <c r="WZE242" s="16"/>
      <c r="WZF242" s="16"/>
      <c r="WZG242" s="16"/>
      <c r="WZH242" s="16"/>
      <c r="WZI242" s="16"/>
      <c r="WZJ242" s="16"/>
      <c r="WZK242" s="16"/>
      <c r="WZL242" s="16"/>
      <c r="WZM242" s="16"/>
      <c r="WZN242" s="16"/>
      <c r="WZO242" s="16"/>
      <c r="WZP242" s="16"/>
      <c r="WZQ242" s="16"/>
      <c r="WZR242" s="16"/>
      <c r="WZS242" s="16"/>
      <c r="WZT242" s="16"/>
      <c r="WZU242" s="16"/>
      <c r="WZV242" s="16"/>
      <c r="WZW242" s="16"/>
      <c r="WZX242" s="16"/>
      <c r="WZY242" s="16"/>
      <c r="WZZ242" s="16"/>
      <c r="XAA242" s="16"/>
      <c r="XAB242" s="16"/>
      <c r="XAC242" s="16"/>
      <c r="XAD242" s="16"/>
      <c r="XAE242" s="16"/>
      <c r="XAF242" s="16"/>
      <c r="XAG242" s="16"/>
      <c r="XAH242" s="16"/>
      <c r="XAI242" s="16"/>
      <c r="XAJ242" s="16"/>
      <c r="XAK242" s="16"/>
      <c r="XAL242" s="16"/>
      <c r="XAM242" s="16"/>
      <c r="XAN242" s="16"/>
      <c r="XAO242" s="16"/>
      <c r="XAP242" s="16"/>
      <c r="XAQ242" s="16"/>
      <c r="XAR242" s="16"/>
      <c r="XAS242" s="16"/>
      <c r="XAT242" s="16"/>
      <c r="XAU242" s="16"/>
      <c r="XAV242" s="16"/>
      <c r="XAW242" s="16"/>
      <c r="XAX242" s="16"/>
      <c r="XAY242" s="16"/>
      <c r="XAZ242" s="16"/>
      <c r="XBA242" s="16"/>
      <c r="XBB242" s="16"/>
      <c r="XBC242" s="16"/>
      <c r="XBD242" s="16"/>
      <c r="XBE242" s="16"/>
      <c r="XBF242" s="16"/>
      <c r="XBG242" s="16"/>
      <c r="XBH242" s="16"/>
      <c r="XBI242" s="16"/>
      <c r="XBJ242" s="16"/>
      <c r="XBK242" s="16"/>
      <c r="XBL242" s="16"/>
      <c r="XBM242" s="16"/>
      <c r="XBN242" s="16"/>
      <c r="XBO242" s="16"/>
      <c r="XBP242" s="16"/>
      <c r="XBQ242" s="16"/>
      <c r="XBR242" s="16"/>
      <c r="XBS242" s="16"/>
      <c r="XBT242" s="16"/>
      <c r="XBU242" s="16"/>
      <c r="XBV242" s="16"/>
      <c r="XBW242" s="16"/>
      <c r="XBX242" s="16"/>
      <c r="XBY242" s="16"/>
      <c r="XBZ242" s="16"/>
      <c r="XCA242" s="16"/>
      <c r="XCB242" s="16"/>
      <c r="XCC242" s="16"/>
      <c r="XCD242" s="16"/>
      <c r="XCE242" s="16"/>
      <c r="XCF242" s="16"/>
      <c r="XCG242" s="16"/>
      <c r="XCH242" s="16"/>
      <c r="XCI242" s="16"/>
      <c r="XCJ242" s="16"/>
      <c r="XCK242" s="16"/>
      <c r="XCL242" s="16"/>
      <c r="XCM242" s="16"/>
      <c r="XCN242" s="16"/>
      <c r="XCO242" s="16"/>
      <c r="XCP242" s="16"/>
      <c r="XCQ242" s="16"/>
      <c r="XCR242" s="16"/>
      <c r="XCS242" s="16"/>
      <c r="XCT242" s="16"/>
      <c r="XCU242" s="16"/>
      <c r="XCV242" s="16"/>
      <c r="XCW242" s="16"/>
      <c r="XCX242" s="16"/>
      <c r="XCY242" s="16"/>
      <c r="XCZ242" s="16"/>
      <c r="XDA242" s="16"/>
      <c r="XDB242" s="16"/>
      <c r="XDC242" s="16"/>
      <c r="XDD242" s="16"/>
      <c r="XDE242" s="16"/>
      <c r="XDF242" s="16"/>
      <c r="XDG242" s="16"/>
      <c r="XDH242" s="16"/>
      <c r="XDI242" s="16"/>
      <c r="XDJ242" s="16"/>
      <c r="XDK242" s="16"/>
      <c r="XDL242" s="16"/>
      <c r="XDM242" s="16"/>
      <c r="XDN242" s="16"/>
      <c r="XDO242" s="16"/>
      <c r="XDP242" s="16"/>
      <c r="XDQ242" s="16"/>
      <c r="XDR242" s="16"/>
      <c r="XDS242" s="16"/>
      <c r="XDT242" s="16"/>
      <c r="XDU242" s="16"/>
      <c r="XDV242" s="16"/>
      <c r="XDW242" s="16"/>
      <c r="XDX242" s="16"/>
      <c r="XDY242" s="16"/>
      <c r="XDZ242" s="16"/>
      <c r="XEA242" s="16"/>
      <c r="XEB242" s="16"/>
      <c r="XEC242" s="16"/>
      <c r="XED242" s="16"/>
      <c r="XEE242" s="16"/>
      <c r="XEF242" s="16"/>
      <c r="XEG242" s="16"/>
      <c r="XEH242" s="16"/>
      <c r="XEI242" s="16"/>
      <c r="XEJ242" s="16"/>
      <c r="XEK242" s="16"/>
      <c r="XEL242" s="16"/>
      <c r="XEM242" s="16"/>
      <c r="XEN242" s="16"/>
      <c r="XEO242" s="16"/>
      <c r="XEP242" s="16"/>
      <c r="XEQ242" s="16"/>
      <c r="XER242" s="16"/>
      <c r="XES242" s="16"/>
      <c r="XET242" s="16"/>
      <c r="XEU242" s="16"/>
      <c r="XEV242" s="16"/>
      <c r="XEW242" s="16"/>
      <c r="XEX242" s="16"/>
      <c r="XEY242" s="16"/>
      <c r="XEZ242" s="16"/>
      <c r="XFA242" s="16"/>
      <c r="XFB242" s="16"/>
      <c r="XFC242" s="16"/>
    </row>
    <row r="243" spans="1:17 16134:16383" ht="15.75" x14ac:dyDescent="0.25">
      <c r="A243" s="19" t="s">
        <v>16</v>
      </c>
      <c r="B243" s="21" t="s">
        <v>26</v>
      </c>
      <c r="C243" s="19" t="s">
        <v>103</v>
      </c>
      <c r="D243" s="19" t="s">
        <v>121</v>
      </c>
      <c r="E243" s="20">
        <v>46356</v>
      </c>
      <c r="F243" s="12" t="str">
        <f t="shared" si="3"/>
        <v>poniedziałek</v>
      </c>
      <c r="G243" s="19" t="s">
        <v>105</v>
      </c>
      <c r="H243" s="21"/>
      <c r="I243" s="21"/>
      <c r="J243" s="22"/>
      <c r="K243" s="22"/>
      <c r="L243" s="22"/>
      <c r="M243" s="22"/>
      <c r="N243" s="14">
        <v>10</v>
      </c>
      <c r="O243" s="27"/>
      <c r="P243" s="27"/>
      <c r="Q243" s="27"/>
    </row>
    <row r="244" spans="1:17 16134:16383" ht="15.75" x14ac:dyDescent="0.25">
      <c r="A244" s="19" t="s">
        <v>16</v>
      </c>
      <c r="B244" s="21" t="s">
        <v>32</v>
      </c>
      <c r="C244" s="19" t="s">
        <v>103</v>
      </c>
      <c r="D244" s="19" t="s">
        <v>106</v>
      </c>
      <c r="E244" s="20">
        <v>46356</v>
      </c>
      <c r="F244" s="12" t="str">
        <f t="shared" si="3"/>
        <v>poniedziałek</v>
      </c>
      <c r="G244" s="19" t="s">
        <v>105</v>
      </c>
      <c r="H244" s="21"/>
      <c r="I244" s="21"/>
      <c r="J244" s="22"/>
      <c r="K244" s="22"/>
      <c r="L244" s="22"/>
      <c r="M244" s="22"/>
      <c r="N244" s="14">
        <v>10</v>
      </c>
      <c r="O244" s="27"/>
      <c r="P244" s="27"/>
      <c r="Q244" s="27"/>
    </row>
    <row r="245" spans="1:17 16134:16383" ht="24.2" customHeight="1" x14ac:dyDescent="0.25">
      <c r="A245" s="19" t="s">
        <v>16</v>
      </c>
      <c r="B245" s="21" t="s">
        <v>36</v>
      </c>
      <c r="C245" s="19" t="s">
        <v>47</v>
      </c>
      <c r="D245" s="19" t="s">
        <v>60</v>
      </c>
      <c r="E245" s="20">
        <v>46356</v>
      </c>
      <c r="F245" s="12" t="str">
        <f t="shared" si="3"/>
        <v>poniedziałek</v>
      </c>
      <c r="G245" s="19" t="s">
        <v>49</v>
      </c>
      <c r="H245" s="21" t="s">
        <v>53</v>
      </c>
      <c r="I245" s="21" t="s">
        <v>38</v>
      </c>
      <c r="J245" s="22" t="s">
        <v>54</v>
      </c>
      <c r="K245" s="22" t="s">
        <v>55</v>
      </c>
      <c r="L245" s="22" t="s">
        <v>56</v>
      </c>
      <c r="M245" s="22" t="s">
        <v>57</v>
      </c>
      <c r="N245" s="14">
        <v>10</v>
      </c>
      <c r="WVN245" s="16"/>
      <c r="WVO245" s="16"/>
      <c r="WVP245" s="16"/>
      <c r="WVQ245" s="16"/>
      <c r="WVR245" s="16"/>
      <c r="WVS245" s="16"/>
      <c r="WVT245" s="16"/>
      <c r="WVU245" s="16"/>
      <c r="WVV245" s="16"/>
      <c r="WVW245" s="16"/>
      <c r="WVX245" s="16"/>
      <c r="WVY245" s="16"/>
      <c r="WVZ245" s="16"/>
      <c r="WWA245" s="16"/>
      <c r="WWB245" s="16"/>
      <c r="WWC245" s="16"/>
      <c r="WWD245" s="16"/>
      <c r="WWE245" s="16"/>
      <c r="WWF245" s="16"/>
      <c r="WWG245" s="16"/>
      <c r="WWH245" s="16"/>
      <c r="WWI245" s="16"/>
      <c r="WWJ245" s="16"/>
      <c r="WWK245" s="16"/>
      <c r="WWL245" s="16"/>
      <c r="WWM245" s="16"/>
      <c r="WWN245" s="16"/>
      <c r="WWO245" s="16"/>
      <c r="WWP245" s="16"/>
      <c r="WWQ245" s="16"/>
      <c r="WWR245" s="16"/>
      <c r="WWS245" s="16"/>
      <c r="WWT245" s="16"/>
      <c r="WWU245" s="16"/>
      <c r="WWV245" s="16"/>
      <c r="WWW245" s="16"/>
      <c r="WWX245" s="16"/>
      <c r="WWY245" s="16"/>
      <c r="WWZ245" s="16"/>
      <c r="WXA245" s="16"/>
      <c r="WXB245" s="16"/>
      <c r="WXC245" s="16"/>
      <c r="WXD245" s="16"/>
      <c r="WXE245" s="16"/>
      <c r="WXF245" s="16"/>
      <c r="WXG245" s="16"/>
      <c r="WXH245" s="16"/>
      <c r="WXI245" s="16"/>
      <c r="WXJ245" s="16"/>
      <c r="WXK245" s="16"/>
      <c r="WXL245" s="16"/>
      <c r="WXM245" s="16"/>
      <c r="WXN245" s="16"/>
      <c r="WXO245" s="16"/>
      <c r="WXP245" s="16"/>
      <c r="WXQ245" s="16"/>
      <c r="WXR245" s="16"/>
      <c r="WXS245" s="16"/>
      <c r="WXT245" s="16"/>
      <c r="WXU245" s="16"/>
      <c r="WXV245" s="16"/>
      <c r="WXW245" s="16"/>
      <c r="WXX245" s="16"/>
      <c r="WXY245" s="16"/>
      <c r="WXZ245" s="16"/>
      <c r="WYA245" s="16"/>
      <c r="WYB245" s="16"/>
      <c r="WYC245" s="16"/>
      <c r="WYD245" s="16"/>
      <c r="WYE245" s="16"/>
      <c r="WYF245" s="16"/>
      <c r="WYG245" s="16"/>
      <c r="WYH245" s="16"/>
      <c r="WYI245" s="16"/>
      <c r="WYJ245" s="16"/>
      <c r="WYK245" s="16"/>
      <c r="WYL245" s="16"/>
      <c r="WYM245" s="16"/>
      <c r="WYN245" s="16"/>
      <c r="WYO245" s="16"/>
      <c r="WYP245" s="16"/>
      <c r="WYQ245" s="16"/>
      <c r="WYR245" s="16"/>
      <c r="WYS245" s="16"/>
      <c r="WYT245" s="16"/>
      <c r="WYU245" s="16"/>
      <c r="WYV245" s="16"/>
      <c r="WYW245" s="16"/>
      <c r="WYX245" s="16"/>
      <c r="WYY245" s="16"/>
      <c r="WYZ245" s="16"/>
      <c r="WZA245" s="16"/>
      <c r="WZB245" s="16"/>
      <c r="WZC245" s="16"/>
      <c r="WZD245" s="16"/>
      <c r="WZE245" s="16"/>
      <c r="WZF245" s="16"/>
      <c r="WZG245" s="16"/>
      <c r="WZH245" s="16"/>
      <c r="WZI245" s="16"/>
      <c r="WZJ245" s="16"/>
      <c r="WZK245" s="16"/>
      <c r="WZL245" s="16"/>
      <c r="WZM245" s="16"/>
      <c r="WZN245" s="16"/>
      <c r="WZO245" s="16"/>
      <c r="WZP245" s="16"/>
      <c r="WZQ245" s="16"/>
      <c r="WZR245" s="16"/>
      <c r="WZS245" s="16"/>
      <c r="WZT245" s="16"/>
      <c r="WZU245" s="16"/>
      <c r="WZV245" s="16"/>
      <c r="WZW245" s="16"/>
      <c r="WZX245" s="16"/>
      <c r="WZY245" s="16"/>
      <c r="WZZ245" s="16"/>
      <c r="XAA245" s="16"/>
      <c r="XAB245" s="16"/>
      <c r="XAC245" s="16"/>
      <c r="XAD245" s="16"/>
      <c r="XAE245" s="16"/>
      <c r="XAF245" s="16"/>
      <c r="XAG245" s="16"/>
      <c r="XAH245" s="16"/>
      <c r="XAI245" s="16"/>
      <c r="XAJ245" s="16"/>
      <c r="XAK245" s="16"/>
      <c r="XAL245" s="16"/>
      <c r="XAM245" s="16"/>
      <c r="XAN245" s="16"/>
      <c r="XAO245" s="16"/>
      <c r="XAP245" s="16"/>
      <c r="XAQ245" s="16"/>
      <c r="XAR245" s="16"/>
      <c r="XAS245" s="16"/>
      <c r="XAT245" s="16"/>
      <c r="XAU245" s="16"/>
      <c r="XAV245" s="16"/>
      <c r="XAW245" s="16"/>
      <c r="XAX245" s="16"/>
      <c r="XAY245" s="16"/>
      <c r="XAZ245" s="16"/>
      <c r="XBA245" s="16"/>
      <c r="XBB245" s="16"/>
      <c r="XBC245" s="16"/>
      <c r="XBD245" s="16"/>
      <c r="XBE245" s="16"/>
      <c r="XBF245" s="16"/>
      <c r="XBG245" s="16"/>
      <c r="XBH245" s="16"/>
      <c r="XBI245" s="16"/>
      <c r="XBJ245" s="16"/>
      <c r="XBK245" s="16"/>
      <c r="XBL245" s="16"/>
      <c r="XBM245" s="16"/>
      <c r="XBN245" s="16"/>
      <c r="XBO245" s="16"/>
      <c r="XBP245" s="16"/>
      <c r="XBQ245" s="16"/>
      <c r="XBR245" s="16"/>
      <c r="XBS245" s="16"/>
      <c r="XBT245" s="16"/>
      <c r="XBU245" s="16"/>
      <c r="XBV245" s="16"/>
      <c r="XBW245" s="16"/>
      <c r="XBX245" s="16"/>
      <c r="XBY245" s="16"/>
      <c r="XBZ245" s="16"/>
      <c r="XCA245" s="16"/>
      <c r="XCB245" s="16"/>
      <c r="XCC245" s="16"/>
      <c r="XCD245" s="16"/>
      <c r="XCE245" s="16"/>
      <c r="XCF245" s="16"/>
      <c r="XCG245" s="16"/>
      <c r="XCH245" s="16"/>
      <c r="XCI245" s="16"/>
      <c r="XCJ245" s="16"/>
      <c r="XCK245" s="16"/>
      <c r="XCL245" s="16"/>
      <c r="XCM245" s="16"/>
      <c r="XCN245" s="16"/>
      <c r="XCO245" s="16"/>
      <c r="XCP245" s="16"/>
      <c r="XCQ245" s="16"/>
      <c r="XCR245" s="16"/>
      <c r="XCS245" s="16"/>
      <c r="XCT245" s="16"/>
      <c r="XCU245" s="16"/>
      <c r="XCV245" s="16"/>
      <c r="XCW245" s="16"/>
      <c r="XCX245" s="16"/>
      <c r="XCY245" s="16"/>
      <c r="XCZ245" s="16"/>
      <c r="XDA245" s="16"/>
      <c r="XDB245" s="16"/>
      <c r="XDC245" s="16"/>
      <c r="XDD245" s="16"/>
      <c r="XDE245" s="16"/>
      <c r="XDF245" s="16"/>
      <c r="XDG245" s="16"/>
      <c r="XDH245" s="16"/>
      <c r="XDI245" s="16"/>
      <c r="XDJ245" s="16"/>
      <c r="XDK245" s="16"/>
      <c r="XDL245" s="16"/>
      <c r="XDM245" s="16"/>
      <c r="XDN245" s="16"/>
      <c r="XDO245" s="16"/>
      <c r="XDP245" s="16"/>
      <c r="XDQ245" s="16"/>
      <c r="XDR245" s="16"/>
      <c r="XDS245" s="16"/>
      <c r="XDT245" s="16"/>
      <c r="XDU245" s="16"/>
      <c r="XDV245" s="16"/>
      <c r="XDW245" s="16"/>
      <c r="XDX245" s="16"/>
      <c r="XDY245" s="16"/>
      <c r="XDZ245" s="16"/>
      <c r="XEA245" s="16"/>
      <c r="XEB245" s="16"/>
      <c r="XEC245" s="16"/>
      <c r="XED245" s="16"/>
      <c r="XEE245" s="16"/>
      <c r="XEF245" s="16"/>
      <c r="XEG245" s="16"/>
      <c r="XEH245" s="16"/>
      <c r="XEI245" s="16"/>
      <c r="XEJ245" s="16"/>
      <c r="XEK245" s="16"/>
      <c r="XEL245" s="16"/>
      <c r="XEM245" s="16"/>
      <c r="XEN245" s="16"/>
      <c r="XEO245" s="16"/>
      <c r="XEP245" s="16"/>
      <c r="XEQ245" s="16"/>
      <c r="XER245" s="16"/>
      <c r="XES245" s="16"/>
      <c r="XET245" s="16"/>
      <c r="XEU245" s="16"/>
      <c r="XEV245" s="16"/>
      <c r="XEW245" s="16"/>
      <c r="XEX245" s="16"/>
      <c r="XEY245" s="16"/>
      <c r="XEZ245" s="16"/>
      <c r="XFA245" s="16"/>
      <c r="XFB245" s="16"/>
      <c r="XFC245" s="16"/>
    </row>
    <row r="246" spans="1:17 16134:16383" ht="24.2" customHeight="1" x14ac:dyDescent="0.25">
      <c r="A246" s="19" t="s">
        <v>16</v>
      </c>
      <c r="B246" s="21" t="s">
        <v>36</v>
      </c>
      <c r="C246" s="19" t="s">
        <v>47</v>
      </c>
      <c r="D246" s="19" t="s">
        <v>62</v>
      </c>
      <c r="E246" s="20">
        <v>46356</v>
      </c>
      <c r="F246" s="12" t="str">
        <f t="shared" si="3"/>
        <v>poniedziałek</v>
      </c>
      <c r="G246" s="19" t="s">
        <v>49</v>
      </c>
      <c r="H246" s="21" t="s">
        <v>53</v>
      </c>
      <c r="I246" s="21" t="s">
        <v>38</v>
      </c>
      <c r="J246" s="22"/>
      <c r="K246" s="22"/>
      <c r="L246" s="22"/>
      <c r="M246" s="22"/>
      <c r="N246" s="14">
        <v>10</v>
      </c>
      <c r="WVN246" s="16"/>
      <c r="WVO246" s="16"/>
      <c r="WVP246" s="16"/>
      <c r="WVQ246" s="16"/>
      <c r="WVR246" s="16"/>
      <c r="WVS246" s="16"/>
      <c r="WVT246" s="16"/>
      <c r="WVU246" s="16"/>
      <c r="WVV246" s="16"/>
      <c r="WVW246" s="16"/>
      <c r="WVX246" s="16"/>
      <c r="WVY246" s="16"/>
      <c r="WVZ246" s="16"/>
      <c r="WWA246" s="16"/>
      <c r="WWB246" s="16"/>
      <c r="WWC246" s="16"/>
      <c r="WWD246" s="16"/>
      <c r="WWE246" s="16"/>
      <c r="WWF246" s="16"/>
      <c r="WWG246" s="16"/>
      <c r="WWH246" s="16"/>
      <c r="WWI246" s="16"/>
      <c r="WWJ246" s="16"/>
      <c r="WWK246" s="16"/>
      <c r="WWL246" s="16"/>
      <c r="WWM246" s="16"/>
      <c r="WWN246" s="16"/>
      <c r="WWO246" s="16"/>
      <c r="WWP246" s="16"/>
      <c r="WWQ246" s="16"/>
      <c r="WWR246" s="16"/>
      <c r="WWS246" s="16"/>
      <c r="WWT246" s="16"/>
      <c r="WWU246" s="16"/>
      <c r="WWV246" s="16"/>
      <c r="WWW246" s="16"/>
      <c r="WWX246" s="16"/>
      <c r="WWY246" s="16"/>
      <c r="WWZ246" s="16"/>
      <c r="WXA246" s="16"/>
      <c r="WXB246" s="16"/>
      <c r="WXC246" s="16"/>
      <c r="WXD246" s="16"/>
      <c r="WXE246" s="16"/>
      <c r="WXF246" s="16"/>
      <c r="WXG246" s="16"/>
      <c r="WXH246" s="16"/>
      <c r="WXI246" s="16"/>
      <c r="WXJ246" s="16"/>
      <c r="WXK246" s="16"/>
      <c r="WXL246" s="16"/>
      <c r="WXM246" s="16"/>
      <c r="WXN246" s="16"/>
      <c r="WXO246" s="16"/>
      <c r="WXP246" s="16"/>
      <c r="WXQ246" s="16"/>
      <c r="WXR246" s="16"/>
      <c r="WXS246" s="16"/>
      <c r="WXT246" s="16"/>
      <c r="WXU246" s="16"/>
      <c r="WXV246" s="16"/>
      <c r="WXW246" s="16"/>
      <c r="WXX246" s="16"/>
      <c r="WXY246" s="16"/>
      <c r="WXZ246" s="16"/>
      <c r="WYA246" s="16"/>
      <c r="WYB246" s="16"/>
      <c r="WYC246" s="16"/>
      <c r="WYD246" s="16"/>
      <c r="WYE246" s="16"/>
      <c r="WYF246" s="16"/>
      <c r="WYG246" s="16"/>
      <c r="WYH246" s="16"/>
      <c r="WYI246" s="16"/>
      <c r="WYJ246" s="16"/>
      <c r="WYK246" s="16"/>
      <c r="WYL246" s="16"/>
      <c r="WYM246" s="16"/>
      <c r="WYN246" s="16"/>
      <c r="WYO246" s="16"/>
      <c r="WYP246" s="16"/>
      <c r="WYQ246" s="16"/>
      <c r="WYR246" s="16"/>
      <c r="WYS246" s="16"/>
      <c r="WYT246" s="16"/>
      <c r="WYU246" s="16"/>
      <c r="WYV246" s="16"/>
      <c r="WYW246" s="16"/>
      <c r="WYX246" s="16"/>
      <c r="WYY246" s="16"/>
      <c r="WYZ246" s="16"/>
      <c r="WZA246" s="16"/>
      <c r="WZB246" s="16"/>
      <c r="WZC246" s="16"/>
      <c r="WZD246" s="16"/>
      <c r="WZE246" s="16"/>
      <c r="WZF246" s="16"/>
      <c r="WZG246" s="16"/>
      <c r="WZH246" s="16"/>
      <c r="WZI246" s="16"/>
      <c r="WZJ246" s="16"/>
      <c r="WZK246" s="16"/>
      <c r="WZL246" s="16"/>
      <c r="WZM246" s="16"/>
      <c r="WZN246" s="16"/>
      <c r="WZO246" s="16"/>
      <c r="WZP246" s="16"/>
      <c r="WZQ246" s="16"/>
      <c r="WZR246" s="16"/>
      <c r="WZS246" s="16"/>
      <c r="WZT246" s="16"/>
      <c r="WZU246" s="16"/>
      <c r="WZV246" s="16"/>
      <c r="WZW246" s="16"/>
      <c r="WZX246" s="16"/>
      <c r="WZY246" s="16"/>
      <c r="WZZ246" s="16"/>
      <c r="XAA246" s="16"/>
      <c r="XAB246" s="16"/>
      <c r="XAC246" s="16"/>
      <c r="XAD246" s="16"/>
      <c r="XAE246" s="16"/>
      <c r="XAF246" s="16"/>
      <c r="XAG246" s="16"/>
      <c r="XAH246" s="16"/>
      <c r="XAI246" s="16"/>
      <c r="XAJ246" s="16"/>
      <c r="XAK246" s="16"/>
      <c r="XAL246" s="16"/>
      <c r="XAM246" s="16"/>
      <c r="XAN246" s="16"/>
      <c r="XAO246" s="16"/>
      <c r="XAP246" s="16"/>
      <c r="XAQ246" s="16"/>
      <c r="XAR246" s="16"/>
      <c r="XAS246" s="16"/>
      <c r="XAT246" s="16"/>
      <c r="XAU246" s="16"/>
      <c r="XAV246" s="16"/>
      <c r="XAW246" s="16"/>
      <c r="XAX246" s="16"/>
      <c r="XAY246" s="16"/>
      <c r="XAZ246" s="16"/>
      <c r="XBA246" s="16"/>
      <c r="XBB246" s="16"/>
      <c r="XBC246" s="16"/>
      <c r="XBD246" s="16"/>
      <c r="XBE246" s="16"/>
      <c r="XBF246" s="16"/>
      <c r="XBG246" s="16"/>
      <c r="XBH246" s="16"/>
      <c r="XBI246" s="16"/>
      <c r="XBJ246" s="16"/>
      <c r="XBK246" s="16"/>
      <c r="XBL246" s="16"/>
      <c r="XBM246" s="16"/>
      <c r="XBN246" s="16"/>
      <c r="XBO246" s="16"/>
      <c r="XBP246" s="16"/>
      <c r="XBQ246" s="16"/>
      <c r="XBR246" s="16"/>
      <c r="XBS246" s="16"/>
      <c r="XBT246" s="16"/>
      <c r="XBU246" s="16"/>
      <c r="XBV246" s="16"/>
      <c r="XBW246" s="16"/>
      <c r="XBX246" s="16"/>
      <c r="XBY246" s="16"/>
      <c r="XBZ246" s="16"/>
      <c r="XCA246" s="16"/>
      <c r="XCB246" s="16"/>
      <c r="XCC246" s="16"/>
      <c r="XCD246" s="16"/>
      <c r="XCE246" s="16"/>
      <c r="XCF246" s="16"/>
      <c r="XCG246" s="16"/>
      <c r="XCH246" s="16"/>
      <c r="XCI246" s="16"/>
      <c r="XCJ246" s="16"/>
      <c r="XCK246" s="16"/>
      <c r="XCL246" s="16"/>
      <c r="XCM246" s="16"/>
      <c r="XCN246" s="16"/>
      <c r="XCO246" s="16"/>
      <c r="XCP246" s="16"/>
      <c r="XCQ246" s="16"/>
      <c r="XCR246" s="16"/>
      <c r="XCS246" s="16"/>
      <c r="XCT246" s="16"/>
      <c r="XCU246" s="16"/>
      <c r="XCV246" s="16"/>
      <c r="XCW246" s="16"/>
      <c r="XCX246" s="16"/>
      <c r="XCY246" s="16"/>
      <c r="XCZ246" s="16"/>
      <c r="XDA246" s="16"/>
      <c r="XDB246" s="16"/>
      <c r="XDC246" s="16"/>
      <c r="XDD246" s="16"/>
      <c r="XDE246" s="16"/>
      <c r="XDF246" s="16"/>
      <c r="XDG246" s="16"/>
      <c r="XDH246" s="16"/>
      <c r="XDI246" s="16"/>
      <c r="XDJ246" s="16"/>
      <c r="XDK246" s="16"/>
      <c r="XDL246" s="16"/>
      <c r="XDM246" s="16"/>
      <c r="XDN246" s="16"/>
      <c r="XDO246" s="16"/>
      <c r="XDP246" s="16"/>
      <c r="XDQ246" s="16"/>
      <c r="XDR246" s="16"/>
      <c r="XDS246" s="16"/>
      <c r="XDT246" s="16"/>
      <c r="XDU246" s="16"/>
      <c r="XDV246" s="16"/>
      <c r="XDW246" s="16"/>
      <c r="XDX246" s="16"/>
      <c r="XDY246" s="16"/>
      <c r="XDZ246" s="16"/>
      <c r="XEA246" s="16"/>
      <c r="XEB246" s="16"/>
      <c r="XEC246" s="16"/>
      <c r="XED246" s="16"/>
      <c r="XEE246" s="16"/>
      <c r="XEF246" s="16"/>
      <c r="XEG246" s="16"/>
      <c r="XEH246" s="16"/>
      <c r="XEI246" s="16"/>
      <c r="XEJ246" s="16"/>
      <c r="XEK246" s="16"/>
      <c r="XEL246" s="16"/>
      <c r="XEM246" s="16"/>
      <c r="XEN246" s="16"/>
      <c r="XEO246" s="16"/>
      <c r="XEP246" s="16"/>
      <c r="XEQ246" s="16"/>
      <c r="XER246" s="16"/>
      <c r="XES246" s="16"/>
      <c r="XET246" s="16"/>
      <c r="XEU246" s="16"/>
      <c r="XEV246" s="16"/>
      <c r="XEW246" s="16"/>
      <c r="XEX246" s="16"/>
      <c r="XEY246" s="16"/>
      <c r="XEZ246" s="16"/>
      <c r="XFA246" s="16"/>
      <c r="XFB246" s="16"/>
      <c r="XFC246" s="16"/>
    </row>
    <row r="247" spans="1:17 16134:16383" ht="24.2" customHeight="1" x14ac:dyDescent="0.25">
      <c r="A247" s="19" t="s">
        <v>16</v>
      </c>
      <c r="B247" s="21" t="s">
        <v>115</v>
      </c>
      <c r="C247" s="19" t="s">
        <v>18</v>
      </c>
      <c r="D247" s="19" t="s">
        <v>18</v>
      </c>
      <c r="E247" s="20">
        <v>46356</v>
      </c>
      <c r="F247" s="12" t="str">
        <f t="shared" si="3"/>
        <v>poniedziałek</v>
      </c>
      <c r="G247" s="19" t="s">
        <v>27</v>
      </c>
      <c r="H247" s="21" t="s">
        <v>43</v>
      </c>
      <c r="I247" s="21" t="s">
        <v>116</v>
      </c>
      <c r="J247" s="22" t="s">
        <v>22</v>
      </c>
      <c r="K247" s="22" t="s">
        <v>117</v>
      </c>
      <c r="L247" s="22" t="s">
        <v>118</v>
      </c>
      <c r="M247" s="22" t="s">
        <v>119</v>
      </c>
      <c r="N247" s="14">
        <v>5</v>
      </c>
      <c r="WVN247" s="16"/>
      <c r="WVO247" s="16"/>
      <c r="WVP247" s="16"/>
      <c r="WVQ247" s="16"/>
      <c r="WVR247" s="16"/>
      <c r="WVS247" s="16"/>
      <c r="WVT247" s="16"/>
      <c r="WVU247" s="16"/>
      <c r="WVV247" s="16"/>
      <c r="WVW247" s="16"/>
      <c r="WVX247" s="16"/>
      <c r="WVY247" s="16"/>
      <c r="WVZ247" s="16"/>
      <c r="WWA247" s="16"/>
      <c r="WWB247" s="16"/>
      <c r="WWC247" s="16"/>
      <c r="WWD247" s="16"/>
      <c r="WWE247" s="16"/>
      <c r="WWF247" s="16"/>
      <c r="WWG247" s="16"/>
      <c r="WWH247" s="16"/>
      <c r="WWI247" s="16"/>
      <c r="WWJ247" s="16"/>
      <c r="WWK247" s="16"/>
      <c r="WWL247" s="16"/>
      <c r="WWM247" s="16"/>
      <c r="WWN247" s="16"/>
      <c r="WWO247" s="16"/>
      <c r="WWP247" s="16"/>
      <c r="WWQ247" s="16"/>
      <c r="WWR247" s="16"/>
      <c r="WWS247" s="16"/>
      <c r="WWT247" s="16"/>
      <c r="WWU247" s="16"/>
      <c r="WWV247" s="16"/>
      <c r="WWW247" s="16"/>
      <c r="WWX247" s="16"/>
      <c r="WWY247" s="16"/>
      <c r="WWZ247" s="16"/>
      <c r="WXA247" s="16"/>
      <c r="WXB247" s="16"/>
      <c r="WXC247" s="16"/>
      <c r="WXD247" s="16"/>
      <c r="WXE247" s="16"/>
      <c r="WXF247" s="16"/>
      <c r="WXG247" s="16"/>
      <c r="WXH247" s="16"/>
      <c r="WXI247" s="16"/>
      <c r="WXJ247" s="16"/>
      <c r="WXK247" s="16"/>
      <c r="WXL247" s="16"/>
      <c r="WXM247" s="16"/>
      <c r="WXN247" s="16"/>
      <c r="WXO247" s="16"/>
      <c r="WXP247" s="16"/>
      <c r="WXQ247" s="16"/>
      <c r="WXR247" s="16"/>
      <c r="WXS247" s="16"/>
      <c r="WXT247" s="16"/>
      <c r="WXU247" s="16"/>
      <c r="WXV247" s="16"/>
      <c r="WXW247" s="16"/>
      <c r="WXX247" s="16"/>
      <c r="WXY247" s="16"/>
      <c r="WXZ247" s="16"/>
      <c r="WYA247" s="16"/>
      <c r="WYB247" s="16"/>
      <c r="WYC247" s="16"/>
      <c r="WYD247" s="16"/>
      <c r="WYE247" s="16"/>
      <c r="WYF247" s="16"/>
      <c r="WYG247" s="16"/>
      <c r="WYH247" s="16"/>
      <c r="WYI247" s="16"/>
      <c r="WYJ247" s="16"/>
      <c r="WYK247" s="16"/>
      <c r="WYL247" s="16"/>
      <c r="WYM247" s="16"/>
      <c r="WYN247" s="16"/>
      <c r="WYO247" s="16"/>
      <c r="WYP247" s="16"/>
      <c r="WYQ247" s="16"/>
      <c r="WYR247" s="16"/>
      <c r="WYS247" s="16"/>
      <c r="WYT247" s="16"/>
      <c r="WYU247" s="16"/>
      <c r="WYV247" s="16"/>
      <c r="WYW247" s="16"/>
      <c r="WYX247" s="16"/>
      <c r="WYY247" s="16"/>
      <c r="WYZ247" s="16"/>
      <c r="WZA247" s="16"/>
      <c r="WZB247" s="16"/>
      <c r="WZC247" s="16"/>
      <c r="WZD247" s="16"/>
      <c r="WZE247" s="16"/>
      <c r="WZF247" s="16"/>
      <c r="WZG247" s="16"/>
      <c r="WZH247" s="16"/>
      <c r="WZI247" s="16"/>
      <c r="WZJ247" s="16"/>
      <c r="WZK247" s="16"/>
      <c r="WZL247" s="16"/>
      <c r="WZM247" s="16"/>
      <c r="WZN247" s="16"/>
      <c r="WZO247" s="16"/>
      <c r="WZP247" s="16"/>
      <c r="WZQ247" s="16"/>
      <c r="WZR247" s="16"/>
      <c r="WZS247" s="16"/>
      <c r="WZT247" s="16"/>
      <c r="WZU247" s="16"/>
      <c r="WZV247" s="16"/>
      <c r="WZW247" s="16"/>
      <c r="WZX247" s="16"/>
      <c r="WZY247" s="16"/>
      <c r="WZZ247" s="16"/>
      <c r="XAA247" s="16"/>
      <c r="XAB247" s="16"/>
      <c r="XAC247" s="16"/>
      <c r="XAD247" s="16"/>
      <c r="XAE247" s="16"/>
      <c r="XAF247" s="16"/>
      <c r="XAG247" s="16"/>
      <c r="XAH247" s="16"/>
      <c r="XAI247" s="16"/>
      <c r="XAJ247" s="16"/>
      <c r="XAK247" s="16"/>
      <c r="XAL247" s="16"/>
      <c r="XAM247" s="16"/>
      <c r="XAN247" s="16"/>
      <c r="XAO247" s="16"/>
      <c r="XAP247" s="16"/>
      <c r="XAQ247" s="16"/>
      <c r="XAR247" s="16"/>
      <c r="XAS247" s="16"/>
      <c r="XAT247" s="16"/>
      <c r="XAU247" s="16"/>
      <c r="XAV247" s="16"/>
      <c r="XAW247" s="16"/>
      <c r="XAX247" s="16"/>
      <c r="XAY247" s="16"/>
      <c r="XAZ247" s="16"/>
      <c r="XBA247" s="16"/>
      <c r="XBB247" s="16"/>
      <c r="XBC247" s="16"/>
      <c r="XBD247" s="16"/>
      <c r="XBE247" s="16"/>
      <c r="XBF247" s="16"/>
      <c r="XBG247" s="16"/>
      <c r="XBH247" s="16"/>
      <c r="XBI247" s="16"/>
      <c r="XBJ247" s="16"/>
      <c r="XBK247" s="16"/>
      <c r="XBL247" s="16"/>
      <c r="XBM247" s="16"/>
      <c r="XBN247" s="16"/>
      <c r="XBO247" s="16"/>
      <c r="XBP247" s="16"/>
      <c r="XBQ247" s="16"/>
      <c r="XBR247" s="16"/>
      <c r="XBS247" s="16"/>
      <c r="XBT247" s="16"/>
      <c r="XBU247" s="16"/>
      <c r="XBV247" s="16"/>
      <c r="XBW247" s="16"/>
      <c r="XBX247" s="16"/>
      <c r="XBY247" s="16"/>
      <c r="XBZ247" s="16"/>
      <c r="XCA247" s="16"/>
      <c r="XCB247" s="16"/>
      <c r="XCC247" s="16"/>
      <c r="XCD247" s="16"/>
      <c r="XCE247" s="16"/>
      <c r="XCF247" s="16"/>
      <c r="XCG247" s="16"/>
      <c r="XCH247" s="16"/>
      <c r="XCI247" s="16"/>
      <c r="XCJ247" s="16"/>
      <c r="XCK247" s="16"/>
      <c r="XCL247" s="16"/>
      <c r="XCM247" s="16"/>
      <c r="XCN247" s="16"/>
      <c r="XCO247" s="16"/>
      <c r="XCP247" s="16"/>
      <c r="XCQ247" s="16"/>
      <c r="XCR247" s="16"/>
      <c r="XCS247" s="16"/>
      <c r="XCT247" s="16"/>
      <c r="XCU247" s="16"/>
      <c r="XCV247" s="16"/>
      <c r="XCW247" s="16"/>
      <c r="XCX247" s="16"/>
      <c r="XCY247" s="16"/>
      <c r="XCZ247" s="16"/>
      <c r="XDA247" s="16"/>
      <c r="XDB247" s="16"/>
      <c r="XDC247" s="16"/>
      <c r="XDD247" s="16"/>
      <c r="XDE247" s="16"/>
      <c r="XDF247" s="16"/>
      <c r="XDG247" s="16"/>
      <c r="XDH247" s="16"/>
      <c r="XDI247" s="16"/>
      <c r="XDJ247" s="16"/>
      <c r="XDK247" s="16"/>
      <c r="XDL247" s="16"/>
      <c r="XDM247" s="16"/>
      <c r="XDN247" s="16"/>
      <c r="XDO247" s="16"/>
      <c r="XDP247" s="16"/>
      <c r="XDQ247" s="16"/>
      <c r="XDR247" s="16"/>
      <c r="XDS247" s="16"/>
      <c r="XDT247" s="16"/>
      <c r="XDU247" s="16"/>
      <c r="XDV247" s="16"/>
      <c r="XDW247" s="16"/>
      <c r="XDX247" s="16"/>
      <c r="XDY247" s="16"/>
      <c r="XDZ247" s="16"/>
      <c r="XEA247" s="16"/>
      <c r="XEB247" s="16"/>
      <c r="XEC247" s="16"/>
      <c r="XED247" s="16"/>
      <c r="XEE247" s="16"/>
      <c r="XEF247" s="16"/>
      <c r="XEG247" s="16"/>
      <c r="XEH247" s="16"/>
      <c r="XEI247" s="16"/>
      <c r="XEJ247" s="16"/>
      <c r="XEK247" s="16"/>
      <c r="XEL247" s="16"/>
      <c r="XEM247" s="16"/>
      <c r="XEN247" s="16"/>
      <c r="XEO247" s="16"/>
      <c r="XEP247" s="16"/>
      <c r="XEQ247" s="16"/>
      <c r="XER247" s="16"/>
      <c r="XES247" s="16"/>
      <c r="XET247" s="16"/>
      <c r="XEU247" s="16"/>
      <c r="XEV247" s="16"/>
      <c r="XEW247" s="16"/>
      <c r="XEX247" s="16"/>
      <c r="XEY247" s="16"/>
      <c r="XEZ247" s="16"/>
      <c r="XFA247" s="16"/>
      <c r="XFB247" s="16"/>
      <c r="XFC247" s="16"/>
    </row>
    <row r="248" spans="1:17 16134:16383" ht="24.2" customHeight="1" x14ac:dyDescent="0.25">
      <c r="A248" s="19" t="s">
        <v>16</v>
      </c>
      <c r="B248" s="21" t="s">
        <v>32</v>
      </c>
      <c r="C248" s="19" t="s">
        <v>103</v>
      </c>
      <c r="D248" s="19" t="s">
        <v>120</v>
      </c>
      <c r="E248" s="20">
        <v>46357</v>
      </c>
      <c r="F248" s="12" t="str">
        <f t="shared" si="3"/>
        <v>wtorek</v>
      </c>
      <c r="G248" s="19" t="s">
        <v>105</v>
      </c>
      <c r="H248" s="21"/>
      <c r="I248" s="21"/>
      <c r="J248" s="22"/>
      <c r="K248" s="22"/>
      <c r="L248" s="22"/>
      <c r="M248" s="22"/>
      <c r="N248" s="14">
        <v>10</v>
      </c>
      <c r="O248" s="27"/>
      <c r="P248" s="27"/>
      <c r="Q248" s="27"/>
      <c r="WVN248" s="16"/>
      <c r="WVO248" s="16"/>
      <c r="WVP248" s="16"/>
      <c r="WVQ248" s="16"/>
      <c r="WVR248" s="16"/>
      <c r="WVS248" s="16"/>
      <c r="WVT248" s="16"/>
      <c r="WVU248" s="16"/>
      <c r="WVV248" s="16"/>
      <c r="WVW248" s="16"/>
      <c r="WVX248" s="16"/>
      <c r="WVY248" s="16"/>
      <c r="WVZ248" s="16"/>
      <c r="WWA248" s="16"/>
      <c r="WWB248" s="16"/>
      <c r="WWC248" s="16"/>
      <c r="WWD248" s="16"/>
      <c r="WWE248" s="16"/>
      <c r="WWF248" s="16"/>
      <c r="WWG248" s="16"/>
      <c r="WWH248" s="16"/>
      <c r="WWI248" s="16"/>
      <c r="WWJ248" s="16"/>
      <c r="WWK248" s="16"/>
      <c r="WWL248" s="16"/>
      <c r="WWM248" s="16"/>
      <c r="WWN248" s="16"/>
      <c r="WWO248" s="16"/>
      <c r="WWP248" s="16"/>
      <c r="WWQ248" s="16"/>
      <c r="WWR248" s="16"/>
      <c r="WWS248" s="16"/>
      <c r="WWT248" s="16"/>
      <c r="WWU248" s="16"/>
      <c r="WWV248" s="16"/>
      <c r="WWW248" s="16"/>
      <c r="WWX248" s="16"/>
      <c r="WWY248" s="16"/>
      <c r="WWZ248" s="16"/>
      <c r="WXA248" s="16"/>
      <c r="WXB248" s="16"/>
      <c r="WXC248" s="16"/>
      <c r="WXD248" s="16"/>
      <c r="WXE248" s="16"/>
      <c r="WXF248" s="16"/>
      <c r="WXG248" s="16"/>
      <c r="WXH248" s="16"/>
      <c r="WXI248" s="16"/>
      <c r="WXJ248" s="16"/>
      <c r="WXK248" s="16"/>
      <c r="WXL248" s="16"/>
      <c r="WXM248" s="16"/>
      <c r="WXN248" s="16"/>
      <c r="WXO248" s="16"/>
      <c r="WXP248" s="16"/>
      <c r="WXQ248" s="16"/>
      <c r="WXR248" s="16"/>
      <c r="WXS248" s="16"/>
      <c r="WXT248" s="16"/>
      <c r="WXU248" s="16"/>
      <c r="WXV248" s="16"/>
      <c r="WXW248" s="16"/>
      <c r="WXX248" s="16"/>
      <c r="WXY248" s="16"/>
      <c r="WXZ248" s="16"/>
      <c r="WYA248" s="16"/>
      <c r="WYB248" s="16"/>
      <c r="WYC248" s="16"/>
      <c r="WYD248" s="16"/>
      <c r="WYE248" s="16"/>
      <c r="WYF248" s="16"/>
      <c r="WYG248" s="16"/>
      <c r="WYH248" s="16"/>
      <c r="WYI248" s="16"/>
      <c r="WYJ248" s="16"/>
      <c r="WYK248" s="16"/>
      <c r="WYL248" s="16"/>
      <c r="WYM248" s="16"/>
      <c r="WYN248" s="16"/>
      <c r="WYO248" s="16"/>
      <c r="WYP248" s="16"/>
      <c r="WYQ248" s="16"/>
      <c r="WYR248" s="16"/>
      <c r="WYS248" s="16"/>
      <c r="WYT248" s="16"/>
      <c r="WYU248" s="16"/>
      <c r="WYV248" s="16"/>
      <c r="WYW248" s="16"/>
      <c r="WYX248" s="16"/>
      <c r="WYY248" s="16"/>
      <c r="WYZ248" s="16"/>
      <c r="WZA248" s="16"/>
      <c r="WZB248" s="16"/>
      <c r="WZC248" s="16"/>
      <c r="WZD248" s="16"/>
      <c r="WZE248" s="16"/>
      <c r="WZF248" s="16"/>
      <c r="WZG248" s="16"/>
      <c r="WZH248" s="16"/>
      <c r="WZI248" s="16"/>
      <c r="WZJ248" s="16"/>
      <c r="WZK248" s="16"/>
      <c r="WZL248" s="16"/>
      <c r="WZM248" s="16"/>
      <c r="WZN248" s="16"/>
      <c r="WZO248" s="16"/>
      <c r="WZP248" s="16"/>
      <c r="WZQ248" s="16"/>
      <c r="WZR248" s="16"/>
      <c r="WZS248" s="16"/>
      <c r="WZT248" s="16"/>
      <c r="WZU248" s="16"/>
      <c r="WZV248" s="16"/>
      <c r="WZW248" s="16"/>
      <c r="WZX248" s="16"/>
      <c r="WZY248" s="16"/>
      <c r="WZZ248" s="16"/>
      <c r="XAA248" s="16"/>
      <c r="XAB248" s="16"/>
      <c r="XAC248" s="16"/>
      <c r="XAD248" s="16"/>
      <c r="XAE248" s="16"/>
      <c r="XAF248" s="16"/>
      <c r="XAG248" s="16"/>
      <c r="XAH248" s="16"/>
      <c r="XAI248" s="16"/>
      <c r="XAJ248" s="16"/>
      <c r="XAK248" s="16"/>
      <c r="XAL248" s="16"/>
      <c r="XAM248" s="16"/>
      <c r="XAN248" s="16"/>
      <c r="XAO248" s="16"/>
      <c r="XAP248" s="16"/>
      <c r="XAQ248" s="16"/>
      <c r="XAR248" s="16"/>
      <c r="XAS248" s="16"/>
      <c r="XAT248" s="16"/>
      <c r="XAU248" s="16"/>
      <c r="XAV248" s="16"/>
      <c r="XAW248" s="16"/>
      <c r="XAX248" s="16"/>
      <c r="XAY248" s="16"/>
      <c r="XAZ248" s="16"/>
      <c r="XBA248" s="16"/>
      <c r="XBB248" s="16"/>
      <c r="XBC248" s="16"/>
      <c r="XBD248" s="16"/>
      <c r="XBE248" s="16"/>
      <c r="XBF248" s="16"/>
      <c r="XBG248" s="16"/>
      <c r="XBH248" s="16"/>
      <c r="XBI248" s="16"/>
      <c r="XBJ248" s="16"/>
      <c r="XBK248" s="16"/>
      <c r="XBL248" s="16"/>
      <c r="XBM248" s="16"/>
      <c r="XBN248" s="16"/>
      <c r="XBO248" s="16"/>
      <c r="XBP248" s="16"/>
      <c r="XBQ248" s="16"/>
      <c r="XBR248" s="16"/>
      <c r="XBS248" s="16"/>
      <c r="XBT248" s="16"/>
      <c r="XBU248" s="16"/>
      <c r="XBV248" s="16"/>
      <c r="XBW248" s="16"/>
      <c r="XBX248" s="16"/>
      <c r="XBY248" s="16"/>
      <c r="XBZ248" s="16"/>
      <c r="XCA248" s="16"/>
      <c r="XCB248" s="16"/>
      <c r="XCC248" s="16"/>
      <c r="XCD248" s="16"/>
      <c r="XCE248" s="16"/>
      <c r="XCF248" s="16"/>
      <c r="XCG248" s="16"/>
      <c r="XCH248" s="16"/>
      <c r="XCI248" s="16"/>
      <c r="XCJ248" s="16"/>
      <c r="XCK248" s="16"/>
      <c r="XCL248" s="16"/>
      <c r="XCM248" s="16"/>
      <c r="XCN248" s="16"/>
      <c r="XCO248" s="16"/>
      <c r="XCP248" s="16"/>
      <c r="XCQ248" s="16"/>
      <c r="XCR248" s="16"/>
      <c r="XCS248" s="16"/>
      <c r="XCT248" s="16"/>
      <c r="XCU248" s="16"/>
      <c r="XCV248" s="16"/>
      <c r="XCW248" s="16"/>
      <c r="XCX248" s="16"/>
      <c r="XCY248" s="16"/>
      <c r="XCZ248" s="16"/>
      <c r="XDA248" s="16"/>
      <c r="XDB248" s="16"/>
      <c r="XDC248" s="16"/>
      <c r="XDD248" s="16"/>
      <c r="XDE248" s="16"/>
      <c r="XDF248" s="16"/>
      <c r="XDG248" s="16"/>
      <c r="XDH248" s="16"/>
      <c r="XDI248" s="16"/>
      <c r="XDJ248" s="16"/>
      <c r="XDK248" s="16"/>
      <c r="XDL248" s="16"/>
      <c r="XDM248" s="16"/>
      <c r="XDN248" s="16"/>
      <c r="XDO248" s="16"/>
      <c r="XDP248" s="16"/>
      <c r="XDQ248" s="16"/>
      <c r="XDR248" s="16"/>
      <c r="XDS248" s="16"/>
      <c r="XDT248" s="16"/>
      <c r="XDU248" s="16"/>
      <c r="XDV248" s="16"/>
      <c r="XDW248" s="16"/>
      <c r="XDX248" s="16"/>
      <c r="XDY248" s="16"/>
      <c r="XDZ248" s="16"/>
      <c r="XEA248" s="16"/>
      <c r="XEB248" s="16"/>
      <c r="XEC248" s="16"/>
      <c r="XED248" s="16"/>
      <c r="XEE248" s="16"/>
      <c r="XEF248" s="16"/>
      <c r="XEG248" s="16"/>
      <c r="XEH248" s="16"/>
      <c r="XEI248" s="16"/>
      <c r="XEJ248" s="16"/>
      <c r="XEK248" s="16"/>
      <c r="XEL248" s="16"/>
      <c r="XEM248" s="16"/>
      <c r="XEN248" s="16"/>
      <c r="XEO248" s="16"/>
      <c r="XEP248" s="16"/>
      <c r="XEQ248" s="16"/>
      <c r="XER248" s="16"/>
      <c r="XES248" s="16"/>
      <c r="XET248" s="16"/>
      <c r="XEU248" s="16"/>
      <c r="XEV248" s="16"/>
      <c r="XEW248" s="16"/>
      <c r="XEX248" s="16"/>
      <c r="XEY248" s="16"/>
      <c r="XEZ248" s="16"/>
      <c r="XFA248" s="16"/>
      <c r="XFB248" s="16"/>
      <c r="XFC248" s="16"/>
    </row>
    <row r="249" spans="1:17 16134:16383" ht="30" x14ac:dyDescent="0.25">
      <c r="A249" s="19" t="s">
        <v>16</v>
      </c>
      <c r="B249" s="21" t="s">
        <v>73</v>
      </c>
      <c r="C249" s="19" t="s">
        <v>44</v>
      </c>
      <c r="D249" s="19" t="s">
        <v>45</v>
      </c>
      <c r="E249" s="20">
        <v>46357</v>
      </c>
      <c r="F249" s="12" t="str">
        <f t="shared" si="3"/>
        <v>wtorek</v>
      </c>
      <c r="G249" s="19" t="s">
        <v>46</v>
      </c>
      <c r="H249" s="21" t="s">
        <v>74</v>
      </c>
      <c r="I249" s="21" t="s">
        <v>38</v>
      </c>
      <c r="J249" s="14" t="s">
        <v>54</v>
      </c>
      <c r="K249" s="14" t="s">
        <v>55</v>
      </c>
      <c r="L249" s="14" t="s">
        <v>75</v>
      </c>
      <c r="M249" s="14" t="s">
        <v>76</v>
      </c>
      <c r="N249" s="14">
        <v>5</v>
      </c>
      <c r="WVN249" s="16"/>
      <c r="WVO249" s="16"/>
      <c r="WVP249" s="16"/>
      <c r="WVQ249" s="16"/>
      <c r="WVR249" s="16"/>
      <c r="WVS249" s="16"/>
      <c r="WVT249" s="16"/>
      <c r="WVU249" s="16"/>
      <c r="WVV249" s="16"/>
      <c r="WVW249" s="16"/>
      <c r="WVX249" s="16"/>
      <c r="WVY249" s="16"/>
      <c r="WVZ249" s="16"/>
      <c r="WWA249" s="16"/>
      <c r="WWB249" s="16"/>
      <c r="WWC249" s="16"/>
      <c r="WWD249" s="16"/>
      <c r="WWE249" s="16"/>
      <c r="WWF249" s="16"/>
      <c r="WWG249" s="16"/>
      <c r="WWH249" s="16"/>
      <c r="WWI249" s="16"/>
      <c r="WWJ249" s="16"/>
      <c r="WWK249" s="16"/>
      <c r="WWL249" s="16"/>
      <c r="WWM249" s="16"/>
      <c r="WWN249" s="16"/>
      <c r="WWO249" s="16"/>
      <c r="WWP249" s="16"/>
      <c r="WWQ249" s="16"/>
      <c r="WWR249" s="16"/>
      <c r="WWS249" s="16"/>
      <c r="WWT249" s="16"/>
      <c r="WWU249" s="16"/>
      <c r="WWV249" s="16"/>
      <c r="WWW249" s="16"/>
      <c r="WWX249" s="16"/>
      <c r="WWY249" s="16"/>
      <c r="WWZ249" s="16"/>
      <c r="WXA249" s="16"/>
      <c r="WXB249" s="16"/>
      <c r="WXC249" s="16"/>
      <c r="WXD249" s="16"/>
      <c r="WXE249" s="16"/>
      <c r="WXF249" s="16"/>
      <c r="WXG249" s="16"/>
      <c r="WXH249" s="16"/>
      <c r="WXI249" s="16"/>
      <c r="WXJ249" s="16"/>
      <c r="WXK249" s="16"/>
      <c r="WXL249" s="16"/>
      <c r="WXM249" s="16"/>
      <c r="WXN249" s="16"/>
      <c r="WXO249" s="16"/>
      <c r="WXP249" s="16"/>
      <c r="WXQ249" s="16"/>
      <c r="WXR249" s="16"/>
      <c r="WXS249" s="16"/>
      <c r="WXT249" s="16"/>
      <c r="WXU249" s="16"/>
      <c r="WXV249" s="16"/>
      <c r="WXW249" s="16"/>
      <c r="WXX249" s="16"/>
      <c r="WXY249" s="16"/>
      <c r="WXZ249" s="16"/>
      <c r="WYA249" s="16"/>
      <c r="WYB249" s="16"/>
      <c r="WYC249" s="16"/>
      <c r="WYD249" s="16"/>
      <c r="WYE249" s="16"/>
      <c r="WYF249" s="16"/>
      <c r="WYG249" s="16"/>
      <c r="WYH249" s="16"/>
      <c r="WYI249" s="16"/>
      <c r="WYJ249" s="16"/>
      <c r="WYK249" s="16"/>
      <c r="WYL249" s="16"/>
      <c r="WYM249" s="16"/>
      <c r="WYN249" s="16"/>
      <c r="WYO249" s="16"/>
      <c r="WYP249" s="16"/>
      <c r="WYQ249" s="16"/>
      <c r="WYR249" s="16"/>
      <c r="WYS249" s="16"/>
      <c r="WYT249" s="16"/>
      <c r="WYU249" s="16"/>
      <c r="WYV249" s="16"/>
      <c r="WYW249" s="16"/>
      <c r="WYX249" s="16"/>
      <c r="WYY249" s="16"/>
      <c r="WYZ249" s="16"/>
      <c r="WZA249" s="16"/>
      <c r="WZB249" s="16"/>
      <c r="WZC249" s="16"/>
      <c r="WZD249" s="16"/>
      <c r="WZE249" s="16"/>
      <c r="WZF249" s="16"/>
      <c r="WZG249" s="16"/>
      <c r="WZH249" s="16"/>
      <c r="WZI249" s="16"/>
      <c r="WZJ249" s="16"/>
      <c r="WZK249" s="16"/>
      <c r="WZL249" s="16"/>
      <c r="WZM249" s="16"/>
      <c r="WZN249" s="16"/>
      <c r="WZO249" s="16"/>
      <c r="WZP249" s="16"/>
      <c r="WZQ249" s="16"/>
      <c r="WZR249" s="16"/>
      <c r="WZS249" s="16"/>
      <c r="WZT249" s="16"/>
      <c r="WZU249" s="16"/>
      <c r="WZV249" s="16"/>
      <c r="WZW249" s="16"/>
      <c r="WZX249" s="16"/>
      <c r="WZY249" s="16"/>
      <c r="WZZ249" s="16"/>
      <c r="XAA249" s="16"/>
      <c r="XAB249" s="16"/>
      <c r="XAC249" s="16"/>
      <c r="XAD249" s="16"/>
      <c r="XAE249" s="16"/>
      <c r="XAF249" s="16"/>
      <c r="XAG249" s="16"/>
      <c r="XAH249" s="16"/>
      <c r="XAI249" s="16"/>
      <c r="XAJ249" s="16"/>
      <c r="XAK249" s="16"/>
      <c r="XAL249" s="16"/>
      <c r="XAM249" s="16"/>
      <c r="XAN249" s="16"/>
      <c r="XAO249" s="16"/>
      <c r="XAP249" s="16"/>
      <c r="XAQ249" s="16"/>
      <c r="XAR249" s="16"/>
      <c r="XAS249" s="16"/>
      <c r="XAT249" s="16"/>
      <c r="XAU249" s="16"/>
      <c r="XAV249" s="16"/>
      <c r="XAW249" s="16"/>
      <c r="XAX249" s="16"/>
      <c r="XAY249" s="16"/>
      <c r="XAZ249" s="16"/>
      <c r="XBA249" s="16"/>
      <c r="XBB249" s="16"/>
      <c r="XBC249" s="16"/>
      <c r="XBD249" s="16"/>
      <c r="XBE249" s="16"/>
      <c r="XBF249" s="16"/>
      <c r="XBG249" s="16"/>
      <c r="XBH249" s="16"/>
      <c r="XBI249" s="16"/>
      <c r="XBJ249" s="16"/>
      <c r="XBK249" s="16"/>
      <c r="XBL249" s="16"/>
      <c r="XBM249" s="16"/>
      <c r="XBN249" s="16"/>
      <c r="XBO249" s="16"/>
      <c r="XBP249" s="16"/>
      <c r="XBQ249" s="16"/>
      <c r="XBR249" s="16"/>
      <c r="XBS249" s="16"/>
      <c r="XBT249" s="16"/>
      <c r="XBU249" s="16"/>
      <c r="XBV249" s="16"/>
      <c r="XBW249" s="16"/>
      <c r="XBX249" s="16"/>
      <c r="XBY249" s="16"/>
      <c r="XBZ249" s="16"/>
      <c r="XCA249" s="16"/>
      <c r="XCB249" s="16"/>
      <c r="XCC249" s="16"/>
      <c r="XCD249" s="16"/>
      <c r="XCE249" s="16"/>
      <c r="XCF249" s="16"/>
      <c r="XCG249" s="16"/>
      <c r="XCH249" s="16"/>
      <c r="XCI249" s="16"/>
      <c r="XCJ249" s="16"/>
      <c r="XCK249" s="16"/>
      <c r="XCL249" s="16"/>
      <c r="XCM249" s="16"/>
      <c r="XCN249" s="16"/>
      <c r="XCO249" s="16"/>
      <c r="XCP249" s="16"/>
      <c r="XCQ249" s="16"/>
      <c r="XCR249" s="16"/>
      <c r="XCS249" s="16"/>
      <c r="XCT249" s="16"/>
      <c r="XCU249" s="16"/>
      <c r="XCV249" s="16"/>
      <c r="XCW249" s="16"/>
      <c r="XCX249" s="16"/>
      <c r="XCY249" s="16"/>
      <c r="XCZ249" s="16"/>
      <c r="XDA249" s="16"/>
      <c r="XDB249" s="16"/>
      <c r="XDC249" s="16"/>
      <c r="XDD249" s="16"/>
      <c r="XDE249" s="16"/>
      <c r="XDF249" s="16"/>
      <c r="XDG249" s="16"/>
      <c r="XDH249" s="16"/>
      <c r="XDI249" s="16"/>
      <c r="XDJ249" s="16"/>
      <c r="XDK249" s="16"/>
      <c r="XDL249" s="16"/>
      <c r="XDM249" s="16"/>
      <c r="XDN249" s="16"/>
      <c r="XDO249" s="16"/>
      <c r="XDP249" s="16"/>
      <c r="XDQ249" s="16"/>
      <c r="XDR249" s="16"/>
      <c r="XDS249" s="16"/>
      <c r="XDT249" s="16"/>
      <c r="XDU249" s="16"/>
      <c r="XDV249" s="16"/>
      <c r="XDW249" s="16"/>
      <c r="XDX249" s="16"/>
      <c r="XDY249" s="16"/>
      <c r="XDZ249" s="16"/>
      <c r="XEA249" s="16"/>
      <c r="XEB249" s="16"/>
      <c r="XEC249" s="16"/>
      <c r="XED249" s="16"/>
      <c r="XEE249" s="16"/>
      <c r="XEF249" s="16"/>
      <c r="XEG249" s="16"/>
      <c r="XEH249" s="16"/>
      <c r="XEI249" s="16"/>
      <c r="XEJ249" s="16"/>
      <c r="XEK249" s="16"/>
      <c r="XEL249" s="16"/>
      <c r="XEM249" s="16"/>
      <c r="XEN249" s="16"/>
      <c r="XEO249" s="16"/>
      <c r="XEP249" s="16"/>
      <c r="XEQ249" s="16"/>
      <c r="XER249" s="16"/>
      <c r="XES249" s="16"/>
      <c r="XET249" s="16"/>
      <c r="XEU249" s="16"/>
      <c r="XEV249" s="16"/>
      <c r="XEW249" s="16"/>
      <c r="XEX249" s="16"/>
      <c r="XEY249" s="16"/>
      <c r="XEZ249" s="16"/>
      <c r="XFA249" s="16"/>
      <c r="XFB249" s="16"/>
      <c r="XFC249" s="16"/>
    </row>
    <row r="250" spans="1:17 16134:16383" ht="24.2" customHeight="1" x14ac:dyDescent="0.25">
      <c r="A250" s="19" t="s">
        <v>16</v>
      </c>
      <c r="B250" s="21" t="s">
        <v>73</v>
      </c>
      <c r="C250" s="19" t="s">
        <v>44</v>
      </c>
      <c r="D250" s="19" t="s">
        <v>77</v>
      </c>
      <c r="E250" s="20">
        <v>46357</v>
      </c>
      <c r="F250" s="12" t="str">
        <f t="shared" si="3"/>
        <v>wtorek</v>
      </c>
      <c r="G250" s="19" t="s">
        <v>46</v>
      </c>
      <c r="H250" s="21" t="s">
        <v>78</v>
      </c>
      <c r="I250" s="21" t="s">
        <v>38</v>
      </c>
      <c r="J250" s="14" t="s">
        <v>54</v>
      </c>
      <c r="K250" s="14" t="s">
        <v>55</v>
      </c>
      <c r="L250" s="14" t="s">
        <v>79</v>
      </c>
      <c r="M250" s="14" t="s">
        <v>80</v>
      </c>
      <c r="N250" s="14">
        <v>5</v>
      </c>
      <c r="WVN250" s="16"/>
      <c r="WVO250" s="16"/>
      <c r="WVP250" s="16"/>
      <c r="WVQ250" s="16"/>
      <c r="WVR250" s="16"/>
      <c r="WVS250" s="16"/>
      <c r="WVT250" s="16"/>
      <c r="WVU250" s="16"/>
      <c r="WVV250" s="16"/>
      <c r="WVW250" s="16"/>
      <c r="WVX250" s="16"/>
      <c r="WVY250" s="16"/>
      <c r="WVZ250" s="16"/>
      <c r="WWA250" s="16"/>
      <c r="WWB250" s="16"/>
      <c r="WWC250" s="16"/>
      <c r="WWD250" s="16"/>
      <c r="WWE250" s="16"/>
      <c r="WWF250" s="16"/>
      <c r="WWG250" s="16"/>
      <c r="WWH250" s="16"/>
      <c r="WWI250" s="16"/>
      <c r="WWJ250" s="16"/>
      <c r="WWK250" s="16"/>
      <c r="WWL250" s="16"/>
      <c r="WWM250" s="16"/>
      <c r="WWN250" s="16"/>
      <c r="WWO250" s="16"/>
      <c r="WWP250" s="16"/>
      <c r="WWQ250" s="16"/>
      <c r="WWR250" s="16"/>
      <c r="WWS250" s="16"/>
      <c r="WWT250" s="16"/>
      <c r="WWU250" s="16"/>
      <c r="WWV250" s="16"/>
      <c r="WWW250" s="16"/>
      <c r="WWX250" s="16"/>
      <c r="WWY250" s="16"/>
      <c r="WWZ250" s="16"/>
      <c r="WXA250" s="16"/>
      <c r="WXB250" s="16"/>
      <c r="WXC250" s="16"/>
      <c r="WXD250" s="16"/>
      <c r="WXE250" s="16"/>
      <c r="WXF250" s="16"/>
      <c r="WXG250" s="16"/>
      <c r="WXH250" s="16"/>
      <c r="WXI250" s="16"/>
      <c r="WXJ250" s="16"/>
      <c r="WXK250" s="16"/>
      <c r="WXL250" s="16"/>
      <c r="WXM250" s="16"/>
      <c r="WXN250" s="16"/>
      <c r="WXO250" s="16"/>
      <c r="WXP250" s="16"/>
      <c r="WXQ250" s="16"/>
      <c r="WXR250" s="16"/>
      <c r="WXS250" s="16"/>
      <c r="WXT250" s="16"/>
      <c r="WXU250" s="16"/>
      <c r="WXV250" s="16"/>
      <c r="WXW250" s="16"/>
      <c r="WXX250" s="16"/>
      <c r="WXY250" s="16"/>
      <c r="WXZ250" s="16"/>
      <c r="WYA250" s="16"/>
      <c r="WYB250" s="16"/>
      <c r="WYC250" s="16"/>
      <c r="WYD250" s="16"/>
      <c r="WYE250" s="16"/>
      <c r="WYF250" s="16"/>
      <c r="WYG250" s="16"/>
      <c r="WYH250" s="16"/>
      <c r="WYI250" s="16"/>
      <c r="WYJ250" s="16"/>
      <c r="WYK250" s="16"/>
      <c r="WYL250" s="16"/>
      <c r="WYM250" s="16"/>
      <c r="WYN250" s="16"/>
      <c r="WYO250" s="16"/>
      <c r="WYP250" s="16"/>
      <c r="WYQ250" s="16"/>
      <c r="WYR250" s="16"/>
      <c r="WYS250" s="16"/>
      <c r="WYT250" s="16"/>
      <c r="WYU250" s="16"/>
      <c r="WYV250" s="16"/>
      <c r="WYW250" s="16"/>
      <c r="WYX250" s="16"/>
      <c r="WYY250" s="16"/>
      <c r="WYZ250" s="16"/>
      <c r="WZA250" s="16"/>
      <c r="WZB250" s="16"/>
      <c r="WZC250" s="16"/>
      <c r="WZD250" s="16"/>
      <c r="WZE250" s="16"/>
      <c r="WZF250" s="16"/>
      <c r="WZG250" s="16"/>
      <c r="WZH250" s="16"/>
      <c r="WZI250" s="16"/>
      <c r="WZJ250" s="16"/>
      <c r="WZK250" s="16"/>
      <c r="WZL250" s="16"/>
      <c r="WZM250" s="16"/>
      <c r="WZN250" s="16"/>
      <c r="WZO250" s="16"/>
      <c r="WZP250" s="16"/>
      <c r="WZQ250" s="16"/>
      <c r="WZR250" s="16"/>
      <c r="WZS250" s="16"/>
      <c r="WZT250" s="16"/>
      <c r="WZU250" s="16"/>
      <c r="WZV250" s="16"/>
      <c r="WZW250" s="16"/>
      <c r="WZX250" s="16"/>
      <c r="WZY250" s="16"/>
      <c r="WZZ250" s="16"/>
      <c r="XAA250" s="16"/>
      <c r="XAB250" s="16"/>
      <c r="XAC250" s="16"/>
      <c r="XAD250" s="16"/>
      <c r="XAE250" s="16"/>
      <c r="XAF250" s="16"/>
      <c r="XAG250" s="16"/>
      <c r="XAH250" s="16"/>
      <c r="XAI250" s="16"/>
      <c r="XAJ250" s="16"/>
      <c r="XAK250" s="16"/>
      <c r="XAL250" s="16"/>
      <c r="XAM250" s="16"/>
      <c r="XAN250" s="16"/>
      <c r="XAO250" s="16"/>
      <c r="XAP250" s="16"/>
      <c r="XAQ250" s="16"/>
      <c r="XAR250" s="16"/>
      <c r="XAS250" s="16"/>
      <c r="XAT250" s="16"/>
      <c r="XAU250" s="16"/>
      <c r="XAV250" s="16"/>
      <c r="XAW250" s="16"/>
      <c r="XAX250" s="16"/>
      <c r="XAY250" s="16"/>
      <c r="XAZ250" s="16"/>
      <c r="XBA250" s="16"/>
      <c r="XBB250" s="16"/>
      <c r="XBC250" s="16"/>
      <c r="XBD250" s="16"/>
      <c r="XBE250" s="16"/>
      <c r="XBF250" s="16"/>
      <c r="XBG250" s="16"/>
      <c r="XBH250" s="16"/>
      <c r="XBI250" s="16"/>
      <c r="XBJ250" s="16"/>
      <c r="XBK250" s="16"/>
      <c r="XBL250" s="16"/>
      <c r="XBM250" s="16"/>
      <c r="XBN250" s="16"/>
      <c r="XBO250" s="16"/>
      <c r="XBP250" s="16"/>
      <c r="XBQ250" s="16"/>
      <c r="XBR250" s="16"/>
      <c r="XBS250" s="16"/>
      <c r="XBT250" s="16"/>
      <c r="XBU250" s="16"/>
      <c r="XBV250" s="16"/>
      <c r="XBW250" s="16"/>
      <c r="XBX250" s="16"/>
      <c r="XBY250" s="16"/>
      <c r="XBZ250" s="16"/>
      <c r="XCA250" s="16"/>
      <c r="XCB250" s="16"/>
      <c r="XCC250" s="16"/>
      <c r="XCD250" s="16"/>
      <c r="XCE250" s="16"/>
      <c r="XCF250" s="16"/>
      <c r="XCG250" s="16"/>
      <c r="XCH250" s="16"/>
      <c r="XCI250" s="16"/>
      <c r="XCJ250" s="16"/>
      <c r="XCK250" s="16"/>
      <c r="XCL250" s="16"/>
      <c r="XCM250" s="16"/>
      <c r="XCN250" s="16"/>
      <c r="XCO250" s="16"/>
      <c r="XCP250" s="16"/>
      <c r="XCQ250" s="16"/>
      <c r="XCR250" s="16"/>
      <c r="XCS250" s="16"/>
      <c r="XCT250" s="16"/>
      <c r="XCU250" s="16"/>
      <c r="XCV250" s="16"/>
      <c r="XCW250" s="16"/>
      <c r="XCX250" s="16"/>
      <c r="XCY250" s="16"/>
      <c r="XCZ250" s="16"/>
      <c r="XDA250" s="16"/>
      <c r="XDB250" s="16"/>
      <c r="XDC250" s="16"/>
      <c r="XDD250" s="16"/>
      <c r="XDE250" s="16"/>
      <c r="XDF250" s="16"/>
      <c r="XDG250" s="16"/>
      <c r="XDH250" s="16"/>
      <c r="XDI250" s="16"/>
      <c r="XDJ250" s="16"/>
      <c r="XDK250" s="16"/>
      <c r="XDL250" s="16"/>
      <c r="XDM250" s="16"/>
      <c r="XDN250" s="16"/>
      <c r="XDO250" s="16"/>
      <c r="XDP250" s="16"/>
      <c r="XDQ250" s="16"/>
      <c r="XDR250" s="16"/>
      <c r="XDS250" s="16"/>
      <c r="XDT250" s="16"/>
      <c r="XDU250" s="16"/>
      <c r="XDV250" s="16"/>
      <c r="XDW250" s="16"/>
      <c r="XDX250" s="16"/>
      <c r="XDY250" s="16"/>
      <c r="XDZ250" s="16"/>
      <c r="XEA250" s="16"/>
      <c r="XEB250" s="16"/>
      <c r="XEC250" s="16"/>
      <c r="XED250" s="16"/>
      <c r="XEE250" s="16"/>
      <c r="XEF250" s="16"/>
      <c r="XEG250" s="16"/>
      <c r="XEH250" s="16"/>
      <c r="XEI250" s="16"/>
      <c r="XEJ250" s="16"/>
      <c r="XEK250" s="16"/>
      <c r="XEL250" s="16"/>
      <c r="XEM250" s="16"/>
      <c r="XEN250" s="16"/>
      <c r="XEO250" s="16"/>
      <c r="XEP250" s="16"/>
      <c r="XEQ250" s="16"/>
      <c r="XER250" s="16"/>
      <c r="XES250" s="16"/>
      <c r="XET250" s="16"/>
      <c r="XEU250" s="16"/>
      <c r="XEV250" s="16"/>
      <c r="XEW250" s="16"/>
      <c r="XEX250" s="16"/>
      <c r="XEY250" s="16"/>
      <c r="XEZ250" s="16"/>
      <c r="XFA250" s="16"/>
      <c r="XFB250" s="16"/>
      <c r="XFC250" s="16"/>
    </row>
    <row r="251" spans="1:17 16134:16383" ht="24.2" customHeight="1" x14ac:dyDescent="0.25">
      <c r="A251" s="19" t="s">
        <v>16</v>
      </c>
      <c r="B251" s="21" t="s">
        <v>69</v>
      </c>
      <c r="C251" s="19" t="s">
        <v>44</v>
      </c>
      <c r="D251" s="19" t="s">
        <v>81</v>
      </c>
      <c r="E251" s="20">
        <v>46357</v>
      </c>
      <c r="F251" s="12" t="str">
        <f t="shared" si="3"/>
        <v>wtorek</v>
      </c>
      <c r="G251" s="19" t="s">
        <v>46</v>
      </c>
      <c r="H251" s="21" t="s">
        <v>82</v>
      </c>
      <c r="I251" s="21" t="s">
        <v>38</v>
      </c>
      <c r="J251" s="14" t="s">
        <v>64</v>
      </c>
      <c r="K251" s="14" t="s">
        <v>65</v>
      </c>
      <c r="L251" s="14" t="s">
        <v>83</v>
      </c>
      <c r="M251" s="14" t="s">
        <v>84</v>
      </c>
      <c r="N251" s="14">
        <v>5</v>
      </c>
      <c r="WVN251" s="16"/>
      <c r="WVO251" s="16"/>
      <c r="WVP251" s="16"/>
      <c r="WVQ251" s="16"/>
      <c r="WVR251" s="16"/>
      <c r="WVS251" s="16"/>
      <c r="WVT251" s="16"/>
      <c r="WVU251" s="16"/>
      <c r="WVV251" s="16"/>
      <c r="WVW251" s="16"/>
      <c r="WVX251" s="16"/>
      <c r="WVY251" s="16"/>
      <c r="WVZ251" s="16"/>
      <c r="WWA251" s="16"/>
      <c r="WWB251" s="16"/>
      <c r="WWC251" s="16"/>
      <c r="WWD251" s="16"/>
      <c r="WWE251" s="16"/>
      <c r="WWF251" s="16"/>
      <c r="WWG251" s="16"/>
      <c r="WWH251" s="16"/>
      <c r="WWI251" s="16"/>
      <c r="WWJ251" s="16"/>
      <c r="WWK251" s="16"/>
      <c r="WWL251" s="16"/>
      <c r="WWM251" s="16"/>
      <c r="WWN251" s="16"/>
      <c r="WWO251" s="16"/>
      <c r="WWP251" s="16"/>
      <c r="WWQ251" s="16"/>
      <c r="WWR251" s="16"/>
      <c r="WWS251" s="16"/>
      <c r="WWT251" s="16"/>
      <c r="WWU251" s="16"/>
      <c r="WWV251" s="16"/>
      <c r="WWW251" s="16"/>
      <c r="WWX251" s="16"/>
      <c r="WWY251" s="16"/>
      <c r="WWZ251" s="16"/>
      <c r="WXA251" s="16"/>
      <c r="WXB251" s="16"/>
      <c r="WXC251" s="16"/>
      <c r="WXD251" s="16"/>
      <c r="WXE251" s="16"/>
      <c r="WXF251" s="16"/>
      <c r="WXG251" s="16"/>
      <c r="WXH251" s="16"/>
      <c r="WXI251" s="16"/>
      <c r="WXJ251" s="16"/>
      <c r="WXK251" s="16"/>
      <c r="WXL251" s="16"/>
      <c r="WXM251" s="16"/>
      <c r="WXN251" s="16"/>
      <c r="WXO251" s="16"/>
      <c r="WXP251" s="16"/>
      <c r="WXQ251" s="16"/>
      <c r="WXR251" s="16"/>
      <c r="WXS251" s="16"/>
      <c r="WXT251" s="16"/>
      <c r="WXU251" s="16"/>
      <c r="WXV251" s="16"/>
      <c r="WXW251" s="16"/>
      <c r="WXX251" s="16"/>
      <c r="WXY251" s="16"/>
      <c r="WXZ251" s="16"/>
      <c r="WYA251" s="16"/>
      <c r="WYB251" s="16"/>
      <c r="WYC251" s="16"/>
      <c r="WYD251" s="16"/>
      <c r="WYE251" s="16"/>
      <c r="WYF251" s="16"/>
      <c r="WYG251" s="16"/>
      <c r="WYH251" s="16"/>
      <c r="WYI251" s="16"/>
      <c r="WYJ251" s="16"/>
      <c r="WYK251" s="16"/>
      <c r="WYL251" s="16"/>
      <c r="WYM251" s="16"/>
      <c r="WYN251" s="16"/>
      <c r="WYO251" s="16"/>
      <c r="WYP251" s="16"/>
      <c r="WYQ251" s="16"/>
      <c r="WYR251" s="16"/>
      <c r="WYS251" s="16"/>
      <c r="WYT251" s="16"/>
      <c r="WYU251" s="16"/>
      <c r="WYV251" s="16"/>
      <c r="WYW251" s="16"/>
      <c r="WYX251" s="16"/>
      <c r="WYY251" s="16"/>
      <c r="WYZ251" s="16"/>
      <c r="WZA251" s="16"/>
      <c r="WZB251" s="16"/>
      <c r="WZC251" s="16"/>
      <c r="WZD251" s="16"/>
      <c r="WZE251" s="16"/>
      <c r="WZF251" s="16"/>
      <c r="WZG251" s="16"/>
      <c r="WZH251" s="16"/>
      <c r="WZI251" s="16"/>
      <c r="WZJ251" s="16"/>
      <c r="WZK251" s="16"/>
      <c r="WZL251" s="16"/>
      <c r="WZM251" s="16"/>
      <c r="WZN251" s="16"/>
      <c r="WZO251" s="16"/>
      <c r="WZP251" s="16"/>
      <c r="WZQ251" s="16"/>
      <c r="WZR251" s="16"/>
      <c r="WZS251" s="16"/>
      <c r="WZT251" s="16"/>
      <c r="WZU251" s="16"/>
      <c r="WZV251" s="16"/>
      <c r="WZW251" s="16"/>
      <c r="WZX251" s="16"/>
      <c r="WZY251" s="16"/>
      <c r="WZZ251" s="16"/>
      <c r="XAA251" s="16"/>
      <c r="XAB251" s="16"/>
      <c r="XAC251" s="16"/>
      <c r="XAD251" s="16"/>
      <c r="XAE251" s="16"/>
      <c r="XAF251" s="16"/>
      <c r="XAG251" s="16"/>
      <c r="XAH251" s="16"/>
      <c r="XAI251" s="16"/>
      <c r="XAJ251" s="16"/>
      <c r="XAK251" s="16"/>
      <c r="XAL251" s="16"/>
      <c r="XAM251" s="16"/>
      <c r="XAN251" s="16"/>
      <c r="XAO251" s="16"/>
      <c r="XAP251" s="16"/>
      <c r="XAQ251" s="16"/>
      <c r="XAR251" s="16"/>
      <c r="XAS251" s="16"/>
      <c r="XAT251" s="16"/>
      <c r="XAU251" s="16"/>
      <c r="XAV251" s="16"/>
      <c r="XAW251" s="16"/>
      <c r="XAX251" s="16"/>
      <c r="XAY251" s="16"/>
      <c r="XAZ251" s="16"/>
      <c r="XBA251" s="16"/>
      <c r="XBB251" s="16"/>
      <c r="XBC251" s="16"/>
      <c r="XBD251" s="16"/>
      <c r="XBE251" s="16"/>
      <c r="XBF251" s="16"/>
      <c r="XBG251" s="16"/>
      <c r="XBH251" s="16"/>
      <c r="XBI251" s="16"/>
      <c r="XBJ251" s="16"/>
      <c r="XBK251" s="16"/>
      <c r="XBL251" s="16"/>
      <c r="XBM251" s="16"/>
      <c r="XBN251" s="16"/>
      <c r="XBO251" s="16"/>
      <c r="XBP251" s="16"/>
      <c r="XBQ251" s="16"/>
      <c r="XBR251" s="16"/>
      <c r="XBS251" s="16"/>
      <c r="XBT251" s="16"/>
      <c r="XBU251" s="16"/>
      <c r="XBV251" s="16"/>
      <c r="XBW251" s="16"/>
      <c r="XBX251" s="16"/>
      <c r="XBY251" s="16"/>
      <c r="XBZ251" s="16"/>
      <c r="XCA251" s="16"/>
      <c r="XCB251" s="16"/>
      <c r="XCC251" s="16"/>
      <c r="XCD251" s="16"/>
      <c r="XCE251" s="16"/>
      <c r="XCF251" s="16"/>
      <c r="XCG251" s="16"/>
      <c r="XCH251" s="16"/>
      <c r="XCI251" s="16"/>
      <c r="XCJ251" s="16"/>
      <c r="XCK251" s="16"/>
      <c r="XCL251" s="16"/>
      <c r="XCM251" s="16"/>
      <c r="XCN251" s="16"/>
      <c r="XCO251" s="16"/>
      <c r="XCP251" s="16"/>
      <c r="XCQ251" s="16"/>
      <c r="XCR251" s="16"/>
      <c r="XCS251" s="16"/>
      <c r="XCT251" s="16"/>
      <c r="XCU251" s="16"/>
      <c r="XCV251" s="16"/>
      <c r="XCW251" s="16"/>
      <c r="XCX251" s="16"/>
      <c r="XCY251" s="16"/>
      <c r="XCZ251" s="16"/>
      <c r="XDA251" s="16"/>
      <c r="XDB251" s="16"/>
      <c r="XDC251" s="16"/>
      <c r="XDD251" s="16"/>
      <c r="XDE251" s="16"/>
      <c r="XDF251" s="16"/>
      <c r="XDG251" s="16"/>
      <c r="XDH251" s="16"/>
      <c r="XDI251" s="16"/>
      <c r="XDJ251" s="16"/>
      <c r="XDK251" s="16"/>
      <c r="XDL251" s="16"/>
      <c r="XDM251" s="16"/>
      <c r="XDN251" s="16"/>
      <c r="XDO251" s="16"/>
      <c r="XDP251" s="16"/>
      <c r="XDQ251" s="16"/>
      <c r="XDR251" s="16"/>
      <c r="XDS251" s="16"/>
      <c r="XDT251" s="16"/>
      <c r="XDU251" s="16"/>
      <c r="XDV251" s="16"/>
      <c r="XDW251" s="16"/>
      <c r="XDX251" s="16"/>
      <c r="XDY251" s="16"/>
      <c r="XDZ251" s="16"/>
      <c r="XEA251" s="16"/>
      <c r="XEB251" s="16"/>
      <c r="XEC251" s="16"/>
      <c r="XED251" s="16"/>
      <c r="XEE251" s="16"/>
      <c r="XEF251" s="16"/>
      <c r="XEG251" s="16"/>
      <c r="XEH251" s="16"/>
      <c r="XEI251" s="16"/>
      <c r="XEJ251" s="16"/>
      <c r="XEK251" s="16"/>
      <c r="XEL251" s="16"/>
      <c r="XEM251" s="16"/>
      <c r="XEN251" s="16"/>
      <c r="XEO251" s="16"/>
      <c r="XEP251" s="16"/>
      <c r="XEQ251" s="16"/>
      <c r="XER251" s="16"/>
      <c r="XES251" s="16"/>
      <c r="XET251" s="16"/>
      <c r="XEU251" s="16"/>
      <c r="XEV251" s="16"/>
      <c r="XEW251" s="16"/>
      <c r="XEX251" s="16"/>
      <c r="XEY251" s="16"/>
      <c r="XEZ251" s="16"/>
      <c r="XFA251" s="16"/>
      <c r="XFB251" s="16"/>
      <c r="XFC251" s="16"/>
    </row>
    <row r="252" spans="1:17 16134:16383" ht="24.2" customHeight="1" x14ac:dyDescent="0.25">
      <c r="A252" s="19" t="s">
        <v>16</v>
      </c>
      <c r="B252" s="21" t="s">
        <v>73</v>
      </c>
      <c r="C252" s="19" t="s">
        <v>44</v>
      </c>
      <c r="D252" s="19" t="s">
        <v>58</v>
      </c>
      <c r="E252" s="20">
        <v>46357</v>
      </c>
      <c r="F252" s="12" t="str">
        <f t="shared" si="3"/>
        <v>wtorek</v>
      </c>
      <c r="G252" s="19" t="s">
        <v>59</v>
      </c>
      <c r="H252" s="21" t="s">
        <v>74</v>
      </c>
      <c r="I252" s="21" t="s">
        <v>38</v>
      </c>
      <c r="J252" s="14" t="s">
        <v>54</v>
      </c>
      <c r="K252" s="14" t="s">
        <v>55</v>
      </c>
      <c r="L252" s="14" t="s">
        <v>75</v>
      </c>
      <c r="M252" s="14" t="s">
        <v>76</v>
      </c>
      <c r="N252" s="14">
        <v>5</v>
      </c>
      <c r="WVN252" s="16"/>
      <c r="WVO252" s="16"/>
      <c r="WVP252" s="16"/>
      <c r="WVQ252" s="16"/>
      <c r="WVR252" s="16"/>
      <c r="WVS252" s="16"/>
      <c r="WVT252" s="16"/>
      <c r="WVU252" s="16"/>
      <c r="WVV252" s="16"/>
      <c r="WVW252" s="16"/>
      <c r="WVX252" s="16"/>
      <c r="WVY252" s="16"/>
      <c r="WVZ252" s="16"/>
      <c r="WWA252" s="16"/>
      <c r="WWB252" s="16"/>
      <c r="WWC252" s="16"/>
      <c r="WWD252" s="16"/>
      <c r="WWE252" s="16"/>
      <c r="WWF252" s="16"/>
      <c r="WWG252" s="16"/>
      <c r="WWH252" s="16"/>
      <c r="WWI252" s="16"/>
      <c r="WWJ252" s="16"/>
      <c r="WWK252" s="16"/>
      <c r="WWL252" s="16"/>
      <c r="WWM252" s="16"/>
      <c r="WWN252" s="16"/>
      <c r="WWO252" s="16"/>
      <c r="WWP252" s="16"/>
      <c r="WWQ252" s="16"/>
      <c r="WWR252" s="16"/>
      <c r="WWS252" s="16"/>
      <c r="WWT252" s="16"/>
      <c r="WWU252" s="16"/>
      <c r="WWV252" s="16"/>
      <c r="WWW252" s="16"/>
      <c r="WWX252" s="16"/>
      <c r="WWY252" s="16"/>
      <c r="WWZ252" s="16"/>
      <c r="WXA252" s="16"/>
      <c r="WXB252" s="16"/>
      <c r="WXC252" s="16"/>
      <c r="WXD252" s="16"/>
      <c r="WXE252" s="16"/>
      <c r="WXF252" s="16"/>
      <c r="WXG252" s="16"/>
      <c r="WXH252" s="16"/>
      <c r="WXI252" s="16"/>
      <c r="WXJ252" s="16"/>
      <c r="WXK252" s="16"/>
      <c r="WXL252" s="16"/>
      <c r="WXM252" s="16"/>
      <c r="WXN252" s="16"/>
      <c r="WXO252" s="16"/>
      <c r="WXP252" s="16"/>
      <c r="WXQ252" s="16"/>
      <c r="WXR252" s="16"/>
      <c r="WXS252" s="16"/>
      <c r="WXT252" s="16"/>
      <c r="WXU252" s="16"/>
      <c r="WXV252" s="16"/>
      <c r="WXW252" s="16"/>
      <c r="WXX252" s="16"/>
      <c r="WXY252" s="16"/>
      <c r="WXZ252" s="16"/>
      <c r="WYA252" s="16"/>
      <c r="WYB252" s="16"/>
      <c r="WYC252" s="16"/>
      <c r="WYD252" s="16"/>
      <c r="WYE252" s="16"/>
      <c r="WYF252" s="16"/>
      <c r="WYG252" s="16"/>
      <c r="WYH252" s="16"/>
      <c r="WYI252" s="16"/>
      <c r="WYJ252" s="16"/>
      <c r="WYK252" s="16"/>
      <c r="WYL252" s="16"/>
      <c r="WYM252" s="16"/>
      <c r="WYN252" s="16"/>
      <c r="WYO252" s="16"/>
      <c r="WYP252" s="16"/>
      <c r="WYQ252" s="16"/>
      <c r="WYR252" s="16"/>
      <c r="WYS252" s="16"/>
      <c r="WYT252" s="16"/>
      <c r="WYU252" s="16"/>
      <c r="WYV252" s="16"/>
      <c r="WYW252" s="16"/>
      <c r="WYX252" s="16"/>
      <c r="WYY252" s="16"/>
      <c r="WYZ252" s="16"/>
      <c r="WZA252" s="16"/>
      <c r="WZB252" s="16"/>
      <c r="WZC252" s="16"/>
      <c r="WZD252" s="16"/>
      <c r="WZE252" s="16"/>
      <c r="WZF252" s="16"/>
      <c r="WZG252" s="16"/>
      <c r="WZH252" s="16"/>
      <c r="WZI252" s="16"/>
      <c r="WZJ252" s="16"/>
      <c r="WZK252" s="16"/>
      <c r="WZL252" s="16"/>
      <c r="WZM252" s="16"/>
      <c r="WZN252" s="16"/>
      <c r="WZO252" s="16"/>
      <c r="WZP252" s="16"/>
      <c r="WZQ252" s="16"/>
      <c r="WZR252" s="16"/>
      <c r="WZS252" s="16"/>
      <c r="WZT252" s="16"/>
      <c r="WZU252" s="16"/>
      <c r="WZV252" s="16"/>
      <c r="WZW252" s="16"/>
      <c r="WZX252" s="16"/>
      <c r="WZY252" s="16"/>
      <c r="WZZ252" s="16"/>
      <c r="XAA252" s="16"/>
      <c r="XAB252" s="16"/>
      <c r="XAC252" s="16"/>
      <c r="XAD252" s="16"/>
      <c r="XAE252" s="16"/>
      <c r="XAF252" s="16"/>
      <c r="XAG252" s="16"/>
      <c r="XAH252" s="16"/>
      <c r="XAI252" s="16"/>
      <c r="XAJ252" s="16"/>
      <c r="XAK252" s="16"/>
      <c r="XAL252" s="16"/>
      <c r="XAM252" s="16"/>
      <c r="XAN252" s="16"/>
      <c r="XAO252" s="16"/>
      <c r="XAP252" s="16"/>
      <c r="XAQ252" s="16"/>
      <c r="XAR252" s="16"/>
      <c r="XAS252" s="16"/>
      <c r="XAT252" s="16"/>
      <c r="XAU252" s="16"/>
      <c r="XAV252" s="16"/>
      <c r="XAW252" s="16"/>
      <c r="XAX252" s="16"/>
      <c r="XAY252" s="16"/>
      <c r="XAZ252" s="16"/>
      <c r="XBA252" s="16"/>
      <c r="XBB252" s="16"/>
      <c r="XBC252" s="16"/>
      <c r="XBD252" s="16"/>
      <c r="XBE252" s="16"/>
      <c r="XBF252" s="16"/>
      <c r="XBG252" s="16"/>
      <c r="XBH252" s="16"/>
      <c r="XBI252" s="16"/>
      <c r="XBJ252" s="16"/>
      <c r="XBK252" s="16"/>
      <c r="XBL252" s="16"/>
      <c r="XBM252" s="16"/>
      <c r="XBN252" s="16"/>
      <c r="XBO252" s="16"/>
      <c r="XBP252" s="16"/>
      <c r="XBQ252" s="16"/>
      <c r="XBR252" s="16"/>
      <c r="XBS252" s="16"/>
      <c r="XBT252" s="16"/>
      <c r="XBU252" s="16"/>
      <c r="XBV252" s="16"/>
      <c r="XBW252" s="16"/>
      <c r="XBX252" s="16"/>
      <c r="XBY252" s="16"/>
      <c r="XBZ252" s="16"/>
      <c r="XCA252" s="16"/>
      <c r="XCB252" s="16"/>
      <c r="XCC252" s="16"/>
      <c r="XCD252" s="16"/>
      <c r="XCE252" s="16"/>
      <c r="XCF252" s="16"/>
      <c r="XCG252" s="16"/>
      <c r="XCH252" s="16"/>
      <c r="XCI252" s="16"/>
      <c r="XCJ252" s="16"/>
      <c r="XCK252" s="16"/>
      <c r="XCL252" s="16"/>
      <c r="XCM252" s="16"/>
      <c r="XCN252" s="16"/>
      <c r="XCO252" s="16"/>
      <c r="XCP252" s="16"/>
      <c r="XCQ252" s="16"/>
      <c r="XCR252" s="16"/>
      <c r="XCS252" s="16"/>
      <c r="XCT252" s="16"/>
      <c r="XCU252" s="16"/>
      <c r="XCV252" s="16"/>
      <c r="XCW252" s="16"/>
      <c r="XCX252" s="16"/>
      <c r="XCY252" s="16"/>
      <c r="XCZ252" s="16"/>
      <c r="XDA252" s="16"/>
      <c r="XDB252" s="16"/>
      <c r="XDC252" s="16"/>
      <c r="XDD252" s="16"/>
      <c r="XDE252" s="16"/>
      <c r="XDF252" s="16"/>
      <c r="XDG252" s="16"/>
      <c r="XDH252" s="16"/>
      <c r="XDI252" s="16"/>
      <c r="XDJ252" s="16"/>
      <c r="XDK252" s="16"/>
      <c r="XDL252" s="16"/>
      <c r="XDM252" s="16"/>
      <c r="XDN252" s="16"/>
      <c r="XDO252" s="16"/>
      <c r="XDP252" s="16"/>
      <c r="XDQ252" s="16"/>
      <c r="XDR252" s="16"/>
      <c r="XDS252" s="16"/>
      <c r="XDT252" s="16"/>
      <c r="XDU252" s="16"/>
      <c r="XDV252" s="16"/>
      <c r="XDW252" s="16"/>
      <c r="XDX252" s="16"/>
      <c r="XDY252" s="16"/>
      <c r="XDZ252" s="16"/>
      <c r="XEA252" s="16"/>
      <c r="XEB252" s="16"/>
      <c r="XEC252" s="16"/>
      <c r="XED252" s="16"/>
      <c r="XEE252" s="16"/>
      <c r="XEF252" s="16"/>
      <c r="XEG252" s="16"/>
      <c r="XEH252" s="16"/>
      <c r="XEI252" s="16"/>
      <c r="XEJ252" s="16"/>
      <c r="XEK252" s="16"/>
      <c r="XEL252" s="16"/>
      <c r="XEM252" s="16"/>
      <c r="XEN252" s="16"/>
      <c r="XEO252" s="16"/>
      <c r="XEP252" s="16"/>
      <c r="XEQ252" s="16"/>
      <c r="XER252" s="16"/>
      <c r="XES252" s="16"/>
      <c r="XET252" s="16"/>
      <c r="XEU252" s="16"/>
      <c r="XEV252" s="16"/>
      <c r="XEW252" s="16"/>
      <c r="XEX252" s="16"/>
      <c r="XEY252" s="16"/>
      <c r="XEZ252" s="16"/>
      <c r="XFA252" s="16"/>
      <c r="XFB252" s="16"/>
      <c r="XFC252" s="16"/>
    </row>
    <row r="253" spans="1:17 16134:16383" ht="24.2" customHeight="1" x14ac:dyDescent="0.25">
      <c r="A253" s="19" t="s">
        <v>16</v>
      </c>
      <c r="B253" s="21" t="s">
        <v>73</v>
      </c>
      <c r="C253" s="19" t="s">
        <v>44</v>
      </c>
      <c r="D253" s="19" t="s">
        <v>85</v>
      </c>
      <c r="E253" s="20">
        <v>46357</v>
      </c>
      <c r="F253" s="12" t="str">
        <f t="shared" si="3"/>
        <v>wtorek</v>
      </c>
      <c r="G253" s="19" t="s">
        <v>59</v>
      </c>
      <c r="H253" s="21" t="s">
        <v>78</v>
      </c>
      <c r="I253" s="21" t="s">
        <v>38</v>
      </c>
      <c r="J253" s="14" t="s">
        <v>54</v>
      </c>
      <c r="K253" s="14" t="s">
        <v>55</v>
      </c>
      <c r="L253" s="14" t="s">
        <v>79</v>
      </c>
      <c r="M253" s="14" t="s">
        <v>80</v>
      </c>
      <c r="N253" s="14">
        <v>5</v>
      </c>
      <c r="WVN253" s="16"/>
      <c r="WVO253" s="16"/>
      <c r="WVP253" s="16"/>
      <c r="WVQ253" s="16"/>
      <c r="WVR253" s="16"/>
      <c r="WVS253" s="16"/>
      <c r="WVT253" s="16"/>
      <c r="WVU253" s="16"/>
      <c r="WVV253" s="16"/>
      <c r="WVW253" s="16"/>
      <c r="WVX253" s="16"/>
      <c r="WVY253" s="16"/>
      <c r="WVZ253" s="16"/>
      <c r="WWA253" s="16"/>
      <c r="WWB253" s="16"/>
      <c r="WWC253" s="16"/>
      <c r="WWD253" s="16"/>
      <c r="WWE253" s="16"/>
      <c r="WWF253" s="16"/>
      <c r="WWG253" s="16"/>
      <c r="WWH253" s="16"/>
      <c r="WWI253" s="16"/>
      <c r="WWJ253" s="16"/>
      <c r="WWK253" s="16"/>
      <c r="WWL253" s="16"/>
      <c r="WWM253" s="16"/>
      <c r="WWN253" s="16"/>
      <c r="WWO253" s="16"/>
      <c r="WWP253" s="16"/>
      <c r="WWQ253" s="16"/>
      <c r="WWR253" s="16"/>
      <c r="WWS253" s="16"/>
      <c r="WWT253" s="16"/>
      <c r="WWU253" s="16"/>
      <c r="WWV253" s="16"/>
      <c r="WWW253" s="16"/>
      <c r="WWX253" s="16"/>
      <c r="WWY253" s="16"/>
      <c r="WWZ253" s="16"/>
      <c r="WXA253" s="16"/>
      <c r="WXB253" s="16"/>
      <c r="WXC253" s="16"/>
      <c r="WXD253" s="16"/>
      <c r="WXE253" s="16"/>
      <c r="WXF253" s="16"/>
      <c r="WXG253" s="16"/>
      <c r="WXH253" s="16"/>
      <c r="WXI253" s="16"/>
      <c r="WXJ253" s="16"/>
      <c r="WXK253" s="16"/>
      <c r="WXL253" s="16"/>
      <c r="WXM253" s="16"/>
      <c r="WXN253" s="16"/>
      <c r="WXO253" s="16"/>
      <c r="WXP253" s="16"/>
      <c r="WXQ253" s="16"/>
      <c r="WXR253" s="16"/>
      <c r="WXS253" s="16"/>
      <c r="WXT253" s="16"/>
      <c r="WXU253" s="16"/>
      <c r="WXV253" s="16"/>
      <c r="WXW253" s="16"/>
      <c r="WXX253" s="16"/>
      <c r="WXY253" s="16"/>
      <c r="WXZ253" s="16"/>
      <c r="WYA253" s="16"/>
      <c r="WYB253" s="16"/>
      <c r="WYC253" s="16"/>
      <c r="WYD253" s="16"/>
      <c r="WYE253" s="16"/>
      <c r="WYF253" s="16"/>
      <c r="WYG253" s="16"/>
      <c r="WYH253" s="16"/>
      <c r="WYI253" s="16"/>
      <c r="WYJ253" s="16"/>
      <c r="WYK253" s="16"/>
      <c r="WYL253" s="16"/>
      <c r="WYM253" s="16"/>
      <c r="WYN253" s="16"/>
      <c r="WYO253" s="16"/>
      <c r="WYP253" s="16"/>
      <c r="WYQ253" s="16"/>
      <c r="WYR253" s="16"/>
      <c r="WYS253" s="16"/>
      <c r="WYT253" s="16"/>
      <c r="WYU253" s="16"/>
      <c r="WYV253" s="16"/>
      <c r="WYW253" s="16"/>
      <c r="WYX253" s="16"/>
      <c r="WYY253" s="16"/>
      <c r="WYZ253" s="16"/>
      <c r="WZA253" s="16"/>
      <c r="WZB253" s="16"/>
      <c r="WZC253" s="16"/>
      <c r="WZD253" s="16"/>
      <c r="WZE253" s="16"/>
      <c r="WZF253" s="16"/>
      <c r="WZG253" s="16"/>
      <c r="WZH253" s="16"/>
      <c r="WZI253" s="16"/>
      <c r="WZJ253" s="16"/>
      <c r="WZK253" s="16"/>
      <c r="WZL253" s="16"/>
      <c r="WZM253" s="16"/>
      <c r="WZN253" s="16"/>
      <c r="WZO253" s="16"/>
      <c r="WZP253" s="16"/>
      <c r="WZQ253" s="16"/>
      <c r="WZR253" s="16"/>
      <c r="WZS253" s="16"/>
      <c r="WZT253" s="16"/>
      <c r="WZU253" s="16"/>
      <c r="WZV253" s="16"/>
      <c r="WZW253" s="16"/>
      <c r="WZX253" s="16"/>
      <c r="WZY253" s="16"/>
      <c r="WZZ253" s="16"/>
      <c r="XAA253" s="16"/>
      <c r="XAB253" s="16"/>
      <c r="XAC253" s="16"/>
      <c r="XAD253" s="16"/>
      <c r="XAE253" s="16"/>
      <c r="XAF253" s="16"/>
      <c r="XAG253" s="16"/>
      <c r="XAH253" s="16"/>
      <c r="XAI253" s="16"/>
      <c r="XAJ253" s="16"/>
      <c r="XAK253" s="16"/>
      <c r="XAL253" s="16"/>
      <c r="XAM253" s="16"/>
      <c r="XAN253" s="16"/>
      <c r="XAO253" s="16"/>
      <c r="XAP253" s="16"/>
      <c r="XAQ253" s="16"/>
      <c r="XAR253" s="16"/>
      <c r="XAS253" s="16"/>
      <c r="XAT253" s="16"/>
      <c r="XAU253" s="16"/>
      <c r="XAV253" s="16"/>
      <c r="XAW253" s="16"/>
      <c r="XAX253" s="16"/>
      <c r="XAY253" s="16"/>
      <c r="XAZ253" s="16"/>
      <c r="XBA253" s="16"/>
      <c r="XBB253" s="16"/>
      <c r="XBC253" s="16"/>
      <c r="XBD253" s="16"/>
      <c r="XBE253" s="16"/>
      <c r="XBF253" s="16"/>
      <c r="XBG253" s="16"/>
      <c r="XBH253" s="16"/>
      <c r="XBI253" s="16"/>
      <c r="XBJ253" s="16"/>
      <c r="XBK253" s="16"/>
      <c r="XBL253" s="16"/>
      <c r="XBM253" s="16"/>
      <c r="XBN253" s="16"/>
      <c r="XBO253" s="16"/>
      <c r="XBP253" s="16"/>
      <c r="XBQ253" s="16"/>
      <c r="XBR253" s="16"/>
      <c r="XBS253" s="16"/>
      <c r="XBT253" s="16"/>
      <c r="XBU253" s="16"/>
      <c r="XBV253" s="16"/>
      <c r="XBW253" s="16"/>
      <c r="XBX253" s="16"/>
      <c r="XBY253" s="16"/>
      <c r="XBZ253" s="16"/>
      <c r="XCA253" s="16"/>
      <c r="XCB253" s="16"/>
      <c r="XCC253" s="16"/>
      <c r="XCD253" s="16"/>
      <c r="XCE253" s="16"/>
      <c r="XCF253" s="16"/>
      <c r="XCG253" s="16"/>
      <c r="XCH253" s="16"/>
      <c r="XCI253" s="16"/>
      <c r="XCJ253" s="16"/>
      <c r="XCK253" s="16"/>
      <c r="XCL253" s="16"/>
      <c r="XCM253" s="16"/>
      <c r="XCN253" s="16"/>
      <c r="XCO253" s="16"/>
      <c r="XCP253" s="16"/>
      <c r="XCQ253" s="16"/>
      <c r="XCR253" s="16"/>
      <c r="XCS253" s="16"/>
      <c r="XCT253" s="16"/>
      <c r="XCU253" s="16"/>
      <c r="XCV253" s="16"/>
      <c r="XCW253" s="16"/>
      <c r="XCX253" s="16"/>
      <c r="XCY253" s="16"/>
      <c r="XCZ253" s="16"/>
      <c r="XDA253" s="16"/>
      <c r="XDB253" s="16"/>
      <c r="XDC253" s="16"/>
      <c r="XDD253" s="16"/>
      <c r="XDE253" s="16"/>
      <c r="XDF253" s="16"/>
      <c r="XDG253" s="16"/>
      <c r="XDH253" s="16"/>
      <c r="XDI253" s="16"/>
      <c r="XDJ253" s="16"/>
      <c r="XDK253" s="16"/>
      <c r="XDL253" s="16"/>
      <c r="XDM253" s="16"/>
      <c r="XDN253" s="16"/>
      <c r="XDO253" s="16"/>
      <c r="XDP253" s="16"/>
      <c r="XDQ253" s="16"/>
      <c r="XDR253" s="16"/>
      <c r="XDS253" s="16"/>
      <c r="XDT253" s="16"/>
      <c r="XDU253" s="16"/>
      <c r="XDV253" s="16"/>
      <c r="XDW253" s="16"/>
      <c r="XDX253" s="16"/>
      <c r="XDY253" s="16"/>
      <c r="XDZ253" s="16"/>
      <c r="XEA253" s="16"/>
      <c r="XEB253" s="16"/>
      <c r="XEC253" s="16"/>
      <c r="XED253" s="16"/>
      <c r="XEE253" s="16"/>
      <c r="XEF253" s="16"/>
      <c r="XEG253" s="16"/>
      <c r="XEH253" s="16"/>
      <c r="XEI253" s="16"/>
      <c r="XEJ253" s="16"/>
      <c r="XEK253" s="16"/>
      <c r="XEL253" s="16"/>
      <c r="XEM253" s="16"/>
      <c r="XEN253" s="16"/>
      <c r="XEO253" s="16"/>
      <c r="XEP253" s="16"/>
      <c r="XEQ253" s="16"/>
      <c r="XER253" s="16"/>
      <c r="XES253" s="16"/>
      <c r="XET253" s="16"/>
      <c r="XEU253" s="16"/>
      <c r="XEV253" s="16"/>
      <c r="XEW253" s="16"/>
      <c r="XEX253" s="16"/>
      <c r="XEY253" s="16"/>
      <c r="XEZ253" s="16"/>
      <c r="XFA253" s="16"/>
      <c r="XFB253" s="16"/>
      <c r="XFC253" s="16"/>
    </row>
    <row r="254" spans="1:17 16134:16383" ht="24.2" customHeight="1" x14ac:dyDescent="0.25">
      <c r="A254" s="19" t="s">
        <v>16</v>
      </c>
      <c r="B254" s="21" t="s">
        <v>69</v>
      </c>
      <c r="C254" s="19" t="s">
        <v>44</v>
      </c>
      <c r="D254" s="19" t="s">
        <v>45</v>
      </c>
      <c r="E254" s="20">
        <v>46357</v>
      </c>
      <c r="F254" s="12" t="str">
        <f t="shared" si="3"/>
        <v>wtorek</v>
      </c>
      <c r="G254" s="19" t="s">
        <v>59</v>
      </c>
      <c r="H254" s="21" t="s">
        <v>82</v>
      </c>
      <c r="I254" s="21" t="s">
        <v>38</v>
      </c>
      <c r="J254" s="14" t="s">
        <v>64</v>
      </c>
      <c r="K254" s="14" t="s">
        <v>65</v>
      </c>
      <c r="L254" s="14" t="s">
        <v>83</v>
      </c>
      <c r="M254" s="14" t="s">
        <v>84</v>
      </c>
      <c r="N254" s="14">
        <v>5</v>
      </c>
      <c r="WVN254" s="16"/>
      <c r="WVO254" s="16"/>
      <c r="WVP254" s="16"/>
      <c r="WVQ254" s="16"/>
      <c r="WVR254" s="16"/>
      <c r="WVS254" s="16"/>
      <c r="WVT254" s="16"/>
      <c r="WVU254" s="16"/>
      <c r="WVV254" s="16"/>
      <c r="WVW254" s="16"/>
      <c r="WVX254" s="16"/>
      <c r="WVY254" s="16"/>
      <c r="WVZ254" s="16"/>
      <c r="WWA254" s="16"/>
      <c r="WWB254" s="16"/>
      <c r="WWC254" s="16"/>
      <c r="WWD254" s="16"/>
      <c r="WWE254" s="16"/>
      <c r="WWF254" s="16"/>
      <c r="WWG254" s="16"/>
      <c r="WWH254" s="16"/>
      <c r="WWI254" s="16"/>
      <c r="WWJ254" s="16"/>
      <c r="WWK254" s="16"/>
      <c r="WWL254" s="16"/>
      <c r="WWM254" s="16"/>
      <c r="WWN254" s="16"/>
      <c r="WWO254" s="16"/>
      <c r="WWP254" s="16"/>
      <c r="WWQ254" s="16"/>
      <c r="WWR254" s="16"/>
      <c r="WWS254" s="16"/>
      <c r="WWT254" s="16"/>
      <c r="WWU254" s="16"/>
      <c r="WWV254" s="16"/>
      <c r="WWW254" s="16"/>
      <c r="WWX254" s="16"/>
      <c r="WWY254" s="16"/>
      <c r="WWZ254" s="16"/>
      <c r="WXA254" s="16"/>
      <c r="WXB254" s="16"/>
      <c r="WXC254" s="16"/>
      <c r="WXD254" s="16"/>
      <c r="WXE254" s="16"/>
      <c r="WXF254" s="16"/>
      <c r="WXG254" s="16"/>
      <c r="WXH254" s="16"/>
      <c r="WXI254" s="16"/>
      <c r="WXJ254" s="16"/>
      <c r="WXK254" s="16"/>
      <c r="WXL254" s="16"/>
      <c r="WXM254" s="16"/>
      <c r="WXN254" s="16"/>
      <c r="WXO254" s="16"/>
      <c r="WXP254" s="16"/>
      <c r="WXQ254" s="16"/>
      <c r="WXR254" s="16"/>
      <c r="WXS254" s="16"/>
      <c r="WXT254" s="16"/>
      <c r="WXU254" s="16"/>
      <c r="WXV254" s="16"/>
      <c r="WXW254" s="16"/>
      <c r="WXX254" s="16"/>
      <c r="WXY254" s="16"/>
      <c r="WXZ254" s="16"/>
      <c r="WYA254" s="16"/>
      <c r="WYB254" s="16"/>
      <c r="WYC254" s="16"/>
      <c r="WYD254" s="16"/>
      <c r="WYE254" s="16"/>
      <c r="WYF254" s="16"/>
      <c r="WYG254" s="16"/>
      <c r="WYH254" s="16"/>
      <c r="WYI254" s="16"/>
      <c r="WYJ254" s="16"/>
      <c r="WYK254" s="16"/>
      <c r="WYL254" s="16"/>
      <c r="WYM254" s="16"/>
      <c r="WYN254" s="16"/>
      <c r="WYO254" s="16"/>
      <c r="WYP254" s="16"/>
      <c r="WYQ254" s="16"/>
      <c r="WYR254" s="16"/>
      <c r="WYS254" s="16"/>
      <c r="WYT254" s="16"/>
      <c r="WYU254" s="16"/>
      <c r="WYV254" s="16"/>
      <c r="WYW254" s="16"/>
      <c r="WYX254" s="16"/>
      <c r="WYY254" s="16"/>
      <c r="WYZ254" s="16"/>
      <c r="WZA254" s="16"/>
      <c r="WZB254" s="16"/>
      <c r="WZC254" s="16"/>
      <c r="WZD254" s="16"/>
      <c r="WZE254" s="16"/>
      <c r="WZF254" s="16"/>
      <c r="WZG254" s="16"/>
      <c r="WZH254" s="16"/>
      <c r="WZI254" s="16"/>
      <c r="WZJ254" s="16"/>
      <c r="WZK254" s="16"/>
      <c r="WZL254" s="16"/>
      <c r="WZM254" s="16"/>
      <c r="WZN254" s="16"/>
      <c r="WZO254" s="16"/>
      <c r="WZP254" s="16"/>
      <c r="WZQ254" s="16"/>
      <c r="WZR254" s="16"/>
      <c r="WZS254" s="16"/>
      <c r="WZT254" s="16"/>
      <c r="WZU254" s="16"/>
      <c r="WZV254" s="16"/>
      <c r="WZW254" s="16"/>
      <c r="WZX254" s="16"/>
      <c r="WZY254" s="16"/>
      <c r="WZZ254" s="16"/>
      <c r="XAA254" s="16"/>
      <c r="XAB254" s="16"/>
      <c r="XAC254" s="16"/>
      <c r="XAD254" s="16"/>
      <c r="XAE254" s="16"/>
      <c r="XAF254" s="16"/>
      <c r="XAG254" s="16"/>
      <c r="XAH254" s="16"/>
      <c r="XAI254" s="16"/>
      <c r="XAJ254" s="16"/>
      <c r="XAK254" s="16"/>
      <c r="XAL254" s="16"/>
      <c r="XAM254" s="16"/>
      <c r="XAN254" s="16"/>
      <c r="XAO254" s="16"/>
      <c r="XAP254" s="16"/>
      <c r="XAQ254" s="16"/>
      <c r="XAR254" s="16"/>
      <c r="XAS254" s="16"/>
      <c r="XAT254" s="16"/>
      <c r="XAU254" s="16"/>
      <c r="XAV254" s="16"/>
      <c r="XAW254" s="16"/>
      <c r="XAX254" s="16"/>
      <c r="XAY254" s="16"/>
      <c r="XAZ254" s="16"/>
      <c r="XBA254" s="16"/>
      <c r="XBB254" s="16"/>
      <c r="XBC254" s="16"/>
      <c r="XBD254" s="16"/>
      <c r="XBE254" s="16"/>
      <c r="XBF254" s="16"/>
      <c r="XBG254" s="16"/>
      <c r="XBH254" s="16"/>
      <c r="XBI254" s="16"/>
      <c r="XBJ254" s="16"/>
      <c r="XBK254" s="16"/>
      <c r="XBL254" s="16"/>
      <c r="XBM254" s="16"/>
      <c r="XBN254" s="16"/>
      <c r="XBO254" s="16"/>
      <c r="XBP254" s="16"/>
      <c r="XBQ254" s="16"/>
      <c r="XBR254" s="16"/>
      <c r="XBS254" s="16"/>
      <c r="XBT254" s="16"/>
      <c r="XBU254" s="16"/>
      <c r="XBV254" s="16"/>
      <c r="XBW254" s="16"/>
      <c r="XBX254" s="16"/>
      <c r="XBY254" s="16"/>
      <c r="XBZ254" s="16"/>
      <c r="XCA254" s="16"/>
      <c r="XCB254" s="16"/>
      <c r="XCC254" s="16"/>
      <c r="XCD254" s="16"/>
      <c r="XCE254" s="16"/>
      <c r="XCF254" s="16"/>
      <c r="XCG254" s="16"/>
      <c r="XCH254" s="16"/>
      <c r="XCI254" s="16"/>
      <c r="XCJ254" s="16"/>
      <c r="XCK254" s="16"/>
      <c r="XCL254" s="16"/>
      <c r="XCM254" s="16"/>
      <c r="XCN254" s="16"/>
      <c r="XCO254" s="16"/>
      <c r="XCP254" s="16"/>
      <c r="XCQ254" s="16"/>
      <c r="XCR254" s="16"/>
      <c r="XCS254" s="16"/>
      <c r="XCT254" s="16"/>
      <c r="XCU254" s="16"/>
      <c r="XCV254" s="16"/>
      <c r="XCW254" s="16"/>
      <c r="XCX254" s="16"/>
      <c r="XCY254" s="16"/>
      <c r="XCZ254" s="16"/>
      <c r="XDA254" s="16"/>
      <c r="XDB254" s="16"/>
      <c r="XDC254" s="16"/>
      <c r="XDD254" s="16"/>
      <c r="XDE254" s="16"/>
      <c r="XDF254" s="16"/>
      <c r="XDG254" s="16"/>
      <c r="XDH254" s="16"/>
      <c r="XDI254" s="16"/>
      <c r="XDJ254" s="16"/>
      <c r="XDK254" s="16"/>
      <c r="XDL254" s="16"/>
      <c r="XDM254" s="16"/>
      <c r="XDN254" s="16"/>
      <c r="XDO254" s="16"/>
      <c r="XDP254" s="16"/>
      <c r="XDQ254" s="16"/>
      <c r="XDR254" s="16"/>
      <c r="XDS254" s="16"/>
      <c r="XDT254" s="16"/>
      <c r="XDU254" s="16"/>
      <c r="XDV254" s="16"/>
      <c r="XDW254" s="16"/>
      <c r="XDX254" s="16"/>
      <c r="XDY254" s="16"/>
      <c r="XDZ254" s="16"/>
      <c r="XEA254" s="16"/>
      <c r="XEB254" s="16"/>
      <c r="XEC254" s="16"/>
      <c r="XED254" s="16"/>
      <c r="XEE254" s="16"/>
      <c r="XEF254" s="16"/>
      <c r="XEG254" s="16"/>
      <c r="XEH254" s="16"/>
      <c r="XEI254" s="16"/>
      <c r="XEJ254" s="16"/>
      <c r="XEK254" s="16"/>
      <c r="XEL254" s="16"/>
      <c r="XEM254" s="16"/>
      <c r="XEN254" s="16"/>
      <c r="XEO254" s="16"/>
      <c r="XEP254" s="16"/>
      <c r="XEQ254" s="16"/>
      <c r="XER254" s="16"/>
      <c r="XES254" s="16"/>
      <c r="XET254" s="16"/>
      <c r="XEU254" s="16"/>
      <c r="XEV254" s="16"/>
      <c r="XEW254" s="16"/>
      <c r="XEX254" s="16"/>
      <c r="XEY254" s="16"/>
      <c r="XEZ254" s="16"/>
      <c r="XFA254" s="16"/>
      <c r="XFB254" s="16"/>
      <c r="XFC254" s="16"/>
    </row>
    <row r="255" spans="1:17 16134:16383" ht="24.2" customHeight="1" x14ac:dyDescent="0.25">
      <c r="A255" s="19" t="s">
        <v>16</v>
      </c>
      <c r="B255" s="21" t="s">
        <v>73</v>
      </c>
      <c r="C255" s="19" t="s">
        <v>44</v>
      </c>
      <c r="D255" s="19" t="s">
        <v>81</v>
      </c>
      <c r="E255" s="20">
        <v>46357</v>
      </c>
      <c r="F255" s="12" t="str">
        <f t="shared" si="3"/>
        <v>wtorek</v>
      </c>
      <c r="G255" s="19" t="s">
        <v>86</v>
      </c>
      <c r="H255" s="21" t="s">
        <v>74</v>
      </c>
      <c r="I255" s="21" t="s">
        <v>38</v>
      </c>
      <c r="J255" s="14" t="s">
        <v>54</v>
      </c>
      <c r="K255" s="14" t="s">
        <v>55</v>
      </c>
      <c r="L255" s="14" t="s">
        <v>75</v>
      </c>
      <c r="M255" s="14" t="s">
        <v>76</v>
      </c>
      <c r="N255" s="14">
        <v>5</v>
      </c>
      <c r="WVN255" s="16"/>
      <c r="WVO255" s="16"/>
      <c r="WVP255" s="16"/>
      <c r="WVQ255" s="16"/>
      <c r="WVR255" s="16"/>
      <c r="WVS255" s="16"/>
      <c r="WVT255" s="16"/>
      <c r="WVU255" s="16"/>
      <c r="WVV255" s="16"/>
      <c r="WVW255" s="16"/>
      <c r="WVX255" s="16"/>
      <c r="WVY255" s="16"/>
      <c r="WVZ255" s="16"/>
      <c r="WWA255" s="16"/>
      <c r="WWB255" s="16"/>
      <c r="WWC255" s="16"/>
      <c r="WWD255" s="16"/>
      <c r="WWE255" s="16"/>
      <c r="WWF255" s="16"/>
      <c r="WWG255" s="16"/>
      <c r="WWH255" s="16"/>
      <c r="WWI255" s="16"/>
      <c r="WWJ255" s="16"/>
      <c r="WWK255" s="16"/>
      <c r="WWL255" s="16"/>
      <c r="WWM255" s="16"/>
      <c r="WWN255" s="16"/>
      <c r="WWO255" s="16"/>
      <c r="WWP255" s="16"/>
      <c r="WWQ255" s="16"/>
      <c r="WWR255" s="16"/>
      <c r="WWS255" s="16"/>
      <c r="WWT255" s="16"/>
      <c r="WWU255" s="16"/>
      <c r="WWV255" s="16"/>
      <c r="WWW255" s="16"/>
      <c r="WWX255" s="16"/>
      <c r="WWY255" s="16"/>
      <c r="WWZ255" s="16"/>
      <c r="WXA255" s="16"/>
      <c r="WXB255" s="16"/>
      <c r="WXC255" s="16"/>
      <c r="WXD255" s="16"/>
      <c r="WXE255" s="16"/>
      <c r="WXF255" s="16"/>
      <c r="WXG255" s="16"/>
      <c r="WXH255" s="16"/>
      <c r="WXI255" s="16"/>
      <c r="WXJ255" s="16"/>
      <c r="WXK255" s="16"/>
      <c r="WXL255" s="16"/>
      <c r="WXM255" s="16"/>
      <c r="WXN255" s="16"/>
      <c r="WXO255" s="16"/>
      <c r="WXP255" s="16"/>
      <c r="WXQ255" s="16"/>
      <c r="WXR255" s="16"/>
      <c r="WXS255" s="16"/>
      <c r="WXT255" s="16"/>
      <c r="WXU255" s="16"/>
      <c r="WXV255" s="16"/>
      <c r="WXW255" s="16"/>
      <c r="WXX255" s="16"/>
      <c r="WXY255" s="16"/>
      <c r="WXZ255" s="16"/>
      <c r="WYA255" s="16"/>
      <c r="WYB255" s="16"/>
      <c r="WYC255" s="16"/>
      <c r="WYD255" s="16"/>
      <c r="WYE255" s="16"/>
      <c r="WYF255" s="16"/>
      <c r="WYG255" s="16"/>
      <c r="WYH255" s="16"/>
      <c r="WYI255" s="16"/>
      <c r="WYJ255" s="16"/>
      <c r="WYK255" s="16"/>
      <c r="WYL255" s="16"/>
      <c r="WYM255" s="16"/>
      <c r="WYN255" s="16"/>
      <c r="WYO255" s="16"/>
      <c r="WYP255" s="16"/>
      <c r="WYQ255" s="16"/>
      <c r="WYR255" s="16"/>
      <c r="WYS255" s="16"/>
      <c r="WYT255" s="16"/>
      <c r="WYU255" s="16"/>
      <c r="WYV255" s="16"/>
      <c r="WYW255" s="16"/>
      <c r="WYX255" s="16"/>
      <c r="WYY255" s="16"/>
      <c r="WYZ255" s="16"/>
      <c r="WZA255" s="16"/>
      <c r="WZB255" s="16"/>
      <c r="WZC255" s="16"/>
      <c r="WZD255" s="16"/>
      <c r="WZE255" s="16"/>
      <c r="WZF255" s="16"/>
      <c r="WZG255" s="16"/>
      <c r="WZH255" s="16"/>
      <c r="WZI255" s="16"/>
      <c r="WZJ255" s="16"/>
      <c r="WZK255" s="16"/>
      <c r="WZL255" s="16"/>
      <c r="WZM255" s="16"/>
      <c r="WZN255" s="16"/>
      <c r="WZO255" s="16"/>
      <c r="WZP255" s="16"/>
      <c r="WZQ255" s="16"/>
      <c r="WZR255" s="16"/>
      <c r="WZS255" s="16"/>
      <c r="WZT255" s="16"/>
      <c r="WZU255" s="16"/>
      <c r="WZV255" s="16"/>
      <c r="WZW255" s="16"/>
      <c r="WZX255" s="16"/>
      <c r="WZY255" s="16"/>
      <c r="WZZ255" s="16"/>
      <c r="XAA255" s="16"/>
      <c r="XAB255" s="16"/>
      <c r="XAC255" s="16"/>
      <c r="XAD255" s="16"/>
      <c r="XAE255" s="16"/>
      <c r="XAF255" s="16"/>
      <c r="XAG255" s="16"/>
      <c r="XAH255" s="16"/>
      <c r="XAI255" s="16"/>
      <c r="XAJ255" s="16"/>
      <c r="XAK255" s="16"/>
      <c r="XAL255" s="16"/>
      <c r="XAM255" s="16"/>
      <c r="XAN255" s="16"/>
      <c r="XAO255" s="16"/>
      <c r="XAP255" s="16"/>
      <c r="XAQ255" s="16"/>
      <c r="XAR255" s="16"/>
      <c r="XAS255" s="16"/>
      <c r="XAT255" s="16"/>
      <c r="XAU255" s="16"/>
      <c r="XAV255" s="16"/>
      <c r="XAW255" s="16"/>
      <c r="XAX255" s="16"/>
      <c r="XAY255" s="16"/>
      <c r="XAZ255" s="16"/>
      <c r="XBA255" s="16"/>
      <c r="XBB255" s="16"/>
      <c r="XBC255" s="16"/>
      <c r="XBD255" s="16"/>
      <c r="XBE255" s="16"/>
      <c r="XBF255" s="16"/>
      <c r="XBG255" s="16"/>
      <c r="XBH255" s="16"/>
      <c r="XBI255" s="16"/>
      <c r="XBJ255" s="16"/>
      <c r="XBK255" s="16"/>
      <c r="XBL255" s="16"/>
      <c r="XBM255" s="16"/>
      <c r="XBN255" s="16"/>
      <c r="XBO255" s="16"/>
      <c r="XBP255" s="16"/>
      <c r="XBQ255" s="16"/>
      <c r="XBR255" s="16"/>
      <c r="XBS255" s="16"/>
      <c r="XBT255" s="16"/>
      <c r="XBU255" s="16"/>
      <c r="XBV255" s="16"/>
      <c r="XBW255" s="16"/>
      <c r="XBX255" s="16"/>
      <c r="XBY255" s="16"/>
      <c r="XBZ255" s="16"/>
      <c r="XCA255" s="16"/>
      <c r="XCB255" s="16"/>
      <c r="XCC255" s="16"/>
      <c r="XCD255" s="16"/>
      <c r="XCE255" s="16"/>
      <c r="XCF255" s="16"/>
      <c r="XCG255" s="16"/>
      <c r="XCH255" s="16"/>
      <c r="XCI255" s="16"/>
      <c r="XCJ255" s="16"/>
      <c r="XCK255" s="16"/>
      <c r="XCL255" s="16"/>
      <c r="XCM255" s="16"/>
      <c r="XCN255" s="16"/>
      <c r="XCO255" s="16"/>
      <c r="XCP255" s="16"/>
      <c r="XCQ255" s="16"/>
      <c r="XCR255" s="16"/>
      <c r="XCS255" s="16"/>
      <c r="XCT255" s="16"/>
      <c r="XCU255" s="16"/>
      <c r="XCV255" s="16"/>
      <c r="XCW255" s="16"/>
      <c r="XCX255" s="16"/>
      <c r="XCY255" s="16"/>
      <c r="XCZ255" s="16"/>
      <c r="XDA255" s="16"/>
      <c r="XDB255" s="16"/>
      <c r="XDC255" s="16"/>
      <c r="XDD255" s="16"/>
      <c r="XDE255" s="16"/>
      <c r="XDF255" s="16"/>
      <c r="XDG255" s="16"/>
      <c r="XDH255" s="16"/>
      <c r="XDI255" s="16"/>
      <c r="XDJ255" s="16"/>
      <c r="XDK255" s="16"/>
      <c r="XDL255" s="16"/>
      <c r="XDM255" s="16"/>
      <c r="XDN255" s="16"/>
      <c r="XDO255" s="16"/>
      <c r="XDP255" s="16"/>
      <c r="XDQ255" s="16"/>
      <c r="XDR255" s="16"/>
      <c r="XDS255" s="16"/>
      <c r="XDT255" s="16"/>
      <c r="XDU255" s="16"/>
      <c r="XDV255" s="16"/>
      <c r="XDW255" s="16"/>
      <c r="XDX255" s="16"/>
      <c r="XDY255" s="16"/>
      <c r="XDZ255" s="16"/>
      <c r="XEA255" s="16"/>
      <c r="XEB255" s="16"/>
      <c r="XEC255" s="16"/>
      <c r="XED255" s="16"/>
      <c r="XEE255" s="16"/>
      <c r="XEF255" s="16"/>
      <c r="XEG255" s="16"/>
      <c r="XEH255" s="16"/>
      <c r="XEI255" s="16"/>
      <c r="XEJ255" s="16"/>
      <c r="XEK255" s="16"/>
      <c r="XEL255" s="16"/>
      <c r="XEM255" s="16"/>
      <c r="XEN255" s="16"/>
      <c r="XEO255" s="16"/>
      <c r="XEP255" s="16"/>
      <c r="XEQ255" s="16"/>
      <c r="XER255" s="16"/>
      <c r="XES255" s="16"/>
      <c r="XET255" s="16"/>
      <c r="XEU255" s="16"/>
      <c r="XEV255" s="16"/>
      <c r="XEW255" s="16"/>
      <c r="XEX255" s="16"/>
      <c r="XEY255" s="16"/>
      <c r="XEZ255" s="16"/>
      <c r="XFA255" s="16"/>
      <c r="XFB255" s="16"/>
      <c r="XFC255" s="16"/>
    </row>
    <row r="256" spans="1:17 16134:16383" ht="24.2" customHeight="1" x14ac:dyDescent="0.25">
      <c r="A256" s="19" t="s">
        <v>16</v>
      </c>
      <c r="B256" s="21" t="s">
        <v>73</v>
      </c>
      <c r="C256" s="19" t="s">
        <v>44</v>
      </c>
      <c r="D256" s="19" t="s">
        <v>87</v>
      </c>
      <c r="E256" s="20">
        <v>46357</v>
      </c>
      <c r="F256" s="12" t="str">
        <f t="shared" si="3"/>
        <v>wtorek</v>
      </c>
      <c r="G256" s="19" t="s">
        <v>86</v>
      </c>
      <c r="H256" s="21" t="s">
        <v>78</v>
      </c>
      <c r="I256" s="21" t="s">
        <v>38</v>
      </c>
      <c r="J256" s="14" t="s">
        <v>54</v>
      </c>
      <c r="K256" s="14" t="s">
        <v>55</v>
      </c>
      <c r="L256" s="14" t="s">
        <v>79</v>
      </c>
      <c r="M256" s="14" t="s">
        <v>80</v>
      </c>
      <c r="N256" s="14">
        <v>5</v>
      </c>
      <c r="WVN256" s="16"/>
      <c r="WVO256" s="16"/>
      <c r="WVP256" s="16"/>
      <c r="WVQ256" s="16"/>
      <c r="WVR256" s="16"/>
      <c r="WVS256" s="16"/>
      <c r="WVT256" s="16"/>
      <c r="WVU256" s="16"/>
      <c r="WVV256" s="16"/>
      <c r="WVW256" s="16"/>
      <c r="WVX256" s="16"/>
      <c r="WVY256" s="16"/>
      <c r="WVZ256" s="16"/>
      <c r="WWA256" s="16"/>
      <c r="WWB256" s="16"/>
      <c r="WWC256" s="16"/>
      <c r="WWD256" s="16"/>
      <c r="WWE256" s="16"/>
      <c r="WWF256" s="16"/>
      <c r="WWG256" s="16"/>
      <c r="WWH256" s="16"/>
      <c r="WWI256" s="16"/>
      <c r="WWJ256" s="16"/>
      <c r="WWK256" s="16"/>
      <c r="WWL256" s="16"/>
      <c r="WWM256" s="16"/>
      <c r="WWN256" s="16"/>
      <c r="WWO256" s="16"/>
      <c r="WWP256" s="16"/>
      <c r="WWQ256" s="16"/>
      <c r="WWR256" s="16"/>
      <c r="WWS256" s="16"/>
      <c r="WWT256" s="16"/>
      <c r="WWU256" s="16"/>
      <c r="WWV256" s="16"/>
      <c r="WWW256" s="16"/>
      <c r="WWX256" s="16"/>
      <c r="WWY256" s="16"/>
      <c r="WWZ256" s="16"/>
      <c r="WXA256" s="16"/>
      <c r="WXB256" s="16"/>
      <c r="WXC256" s="16"/>
      <c r="WXD256" s="16"/>
      <c r="WXE256" s="16"/>
      <c r="WXF256" s="16"/>
      <c r="WXG256" s="16"/>
      <c r="WXH256" s="16"/>
      <c r="WXI256" s="16"/>
      <c r="WXJ256" s="16"/>
      <c r="WXK256" s="16"/>
      <c r="WXL256" s="16"/>
      <c r="WXM256" s="16"/>
      <c r="WXN256" s="16"/>
      <c r="WXO256" s="16"/>
      <c r="WXP256" s="16"/>
      <c r="WXQ256" s="16"/>
      <c r="WXR256" s="16"/>
      <c r="WXS256" s="16"/>
      <c r="WXT256" s="16"/>
      <c r="WXU256" s="16"/>
      <c r="WXV256" s="16"/>
      <c r="WXW256" s="16"/>
      <c r="WXX256" s="16"/>
      <c r="WXY256" s="16"/>
      <c r="WXZ256" s="16"/>
      <c r="WYA256" s="16"/>
      <c r="WYB256" s="16"/>
      <c r="WYC256" s="16"/>
      <c r="WYD256" s="16"/>
      <c r="WYE256" s="16"/>
      <c r="WYF256" s="16"/>
      <c r="WYG256" s="16"/>
      <c r="WYH256" s="16"/>
      <c r="WYI256" s="16"/>
      <c r="WYJ256" s="16"/>
      <c r="WYK256" s="16"/>
      <c r="WYL256" s="16"/>
      <c r="WYM256" s="16"/>
      <c r="WYN256" s="16"/>
      <c r="WYO256" s="16"/>
      <c r="WYP256" s="16"/>
      <c r="WYQ256" s="16"/>
      <c r="WYR256" s="16"/>
      <c r="WYS256" s="16"/>
      <c r="WYT256" s="16"/>
      <c r="WYU256" s="16"/>
      <c r="WYV256" s="16"/>
      <c r="WYW256" s="16"/>
      <c r="WYX256" s="16"/>
      <c r="WYY256" s="16"/>
      <c r="WYZ256" s="16"/>
      <c r="WZA256" s="16"/>
      <c r="WZB256" s="16"/>
      <c r="WZC256" s="16"/>
      <c r="WZD256" s="16"/>
      <c r="WZE256" s="16"/>
      <c r="WZF256" s="16"/>
      <c r="WZG256" s="16"/>
      <c r="WZH256" s="16"/>
      <c r="WZI256" s="16"/>
      <c r="WZJ256" s="16"/>
      <c r="WZK256" s="16"/>
      <c r="WZL256" s="16"/>
      <c r="WZM256" s="16"/>
      <c r="WZN256" s="16"/>
      <c r="WZO256" s="16"/>
      <c r="WZP256" s="16"/>
      <c r="WZQ256" s="16"/>
      <c r="WZR256" s="16"/>
      <c r="WZS256" s="16"/>
      <c r="WZT256" s="16"/>
      <c r="WZU256" s="16"/>
      <c r="WZV256" s="16"/>
      <c r="WZW256" s="16"/>
      <c r="WZX256" s="16"/>
      <c r="WZY256" s="16"/>
      <c r="WZZ256" s="16"/>
      <c r="XAA256" s="16"/>
      <c r="XAB256" s="16"/>
      <c r="XAC256" s="16"/>
      <c r="XAD256" s="16"/>
      <c r="XAE256" s="16"/>
      <c r="XAF256" s="16"/>
      <c r="XAG256" s="16"/>
      <c r="XAH256" s="16"/>
      <c r="XAI256" s="16"/>
      <c r="XAJ256" s="16"/>
      <c r="XAK256" s="16"/>
      <c r="XAL256" s="16"/>
      <c r="XAM256" s="16"/>
      <c r="XAN256" s="16"/>
      <c r="XAO256" s="16"/>
      <c r="XAP256" s="16"/>
      <c r="XAQ256" s="16"/>
      <c r="XAR256" s="16"/>
      <c r="XAS256" s="16"/>
      <c r="XAT256" s="16"/>
      <c r="XAU256" s="16"/>
      <c r="XAV256" s="16"/>
      <c r="XAW256" s="16"/>
      <c r="XAX256" s="16"/>
      <c r="XAY256" s="16"/>
      <c r="XAZ256" s="16"/>
      <c r="XBA256" s="16"/>
      <c r="XBB256" s="16"/>
      <c r="XBC256" s="16"/>
      <c r="XBD256" s="16"/>
      <c r="XBE256" s="16"/>
      <c r="XBF256" s="16"/>
      <c r="XBG256" s="16"/>
      <c r="XBH256" s="16"/>
      <c r="XBI256" s="16"/>
      <c r="XBJ256" s="16"/>
      <c r="XBK256" s="16"/>
      <c r="XBL256" s="16"/>
      <c r="XBM256" s="16"/>
      <c r="XBN256" s="16"/>
      <c r="XBO256" s="16"/>
      <c r="XBP256" s="16"/>
      <c r="XBQ256" s="16"/>
      <c r="XBR256" s="16"/>
      <c r="XBS256" s="16"/>
      <c r="XBT256" s="16"/>
      <c r="XBU256" s="16"/>
      <c r="XBV256" s="16"/>
      <c r="XBW256" s="16"/>
      <c r="XBX256" s="16"/>
      <c r="XBY256" s="16"/>
      <c r="XBZ256" s="16"/>
      <c r="XCA256" s="16"/>
      <c r="XCB256" s="16"/>
      <c r="XCC256" s="16"/>
      <c r="XCD256" s="16"/>
      <c r="XCE256" s="16"/>
      <c r="XCF256" s="16"/>
      <c r="XCG256" s="16"/>
      <c r="XCH256" s="16"/>
      <c r="XCI256" s="16"/>
      <c r="XCJ256" s="16"/>
      <c r="XCK256" s="16"/>
      <c r="XCL256" s="16"/>
      <c r="XCM256" s="16"/>
      <c r="XCN256" s="16"/>
      <c r="XCO256" s="16"/>
      <c r="XCP256" s="16"/>
      <c r="XCQ256" s="16"/>
      <c r="XCR256" s="16"/>
      <c r="XCS256" s="16"/>
      <c r="XCT256" s="16"/>
      <c r="XCU256" s="16"/>
      <c r="XCV256" s="16"/>
      <c r="XCW256" s="16"/>
      <c r="XCX256" s="16"/>
      <c r="XCY256" s="16"/>
      <c r="XCZ256" s="16"/>
      <c r="XDA256" s="16"/>
      <c r="XDB256" s="16"/>
      <c r="XDC256" s="16"/>
      <c r="XDD256" s="16"/>
      <c r="XDE256" s="16"/>
      <c r="XDF256" s="16"/>
      <c r="XDG256" s="16"/>
      <c r="XDH256" s="16"/>
      <c r="XDI256" s="16"/>
      <c r="XDJ256" s="16"/>
      <c r="XDK256" s="16"/>
      <c r="XDL256" s="16"/>
      <c r="XDM256" s="16"/>
      <c r="XDN256" s="16"/>
      <c r="XDO256" s="16"/>
      <c r="XDP256" s="16"/>
      <c r="XDQ256" s="16"/>
      <c r="XDR256" s="16"/>
      <c r="XDS256" s="16"/>
      <c r="XDT256" s="16"/>
      <c r="XDU256" s="16"/>
      <c r="XDV256" s="16"/>
      <c r="XDW256" s="16"/>
      <c r="XDX256" s="16"/>
      <c r="XDY256" s="16"/>
      <c r="XDZ256" s="16"/>
      <c r="XEA256" s="16"/>
      <c r="XEB256" s="16"/>
      <c r="XEC256" s="16"/>
      <c r="XED256" s="16"/>
      <c r="XEE256" s="16"/>
      <c r="XEF256" s="16"/>
      <c r="XEG256" s="16"/>
      <c r="XEH256" s="16"/>
      <c r="XEI256" s="16"/>
      <c r="XEJ256" s="16"/>
      <c r="XEK256" s="16"/>
      <c r="XEL256" s="16"/>
      <c r="XEM256" s="16"/>
      <c r="XEN256" s="16"/>
      <c r="XEO256" s="16"/>
      <c r="XEP256" s="16"/>
      <c r="XEQ256" s="16"/>
      <c r="XER256" s="16"/>
      <c r="XES256" s="16"/>
      <c r="XET256" s="16"/>
      <c r="XEU256" s="16"/>
      <c r="XEV256" s="16"/>
      <c r="XEW256" s="16"/>
      <c r="XEX256" s="16"/>
      <c r="XEY256" s="16"/>
      <c r="XEZ256" s="16"/>
      <c r="XFA256" s="16"/>
      <c r="XFB256" s="16"/>
      <c r="XFC256" s="16"/>
    </row>
    <row r="257" spans="1:17 16134:16383" ht="24.2" customHeight="1" x14ac:dyDescent="0.25">
      <c r="A257" s="19" t="s">
        <v>16</v>
      </c>
      <c r="B257" s="21" t="s">
        <v>69</v>
      </c>
      <c r="C257" s="19" t="s">
        <v>44</v>
      </c>
      <c r="D257" s="19" t="s">
        <v>58</v>
      </c>
      <c r="E257" s="20">
        <v>46357</v>
      </c>
      <c r="F257" s="12" t="str">
        <f t="shared" si="3"/>
        <v>wtorek</v>
      </c>
      <c r="G257" s="19" t="s">
        <v>86</v>
      </c>
      <c r="H257" s="21" t="s">
        <v>82</v>
      </c>
      <c r="I257" s="21" t="s">
        <v>38</v>
      </c>
      <c r="J257" s="14" t="s">
        <v>64</v>
      </c>
      <c r="K257" s="14" t="s">
        <v>65</v>
      </c>
      <c r="L257" s="14" t="s">
        <v>83</v>
      </c>
      <c r="M257" s="14" t="s">
        <v>84</v>
      </c>
      <c r="N257" s="14">
        <v>5</v>
      </c>
      <c r="WVN257" s="16"/>
      <c r="WVO257" s="16"/>
      <c r="WVP257" s="16"/>
      <c r="WVQ257" s="16"/>
      <c r="WVR257" s="16"/>
      <c r="WVS257" s="16"/>
      <c r="WVT257" s="16"/>
      <c r="WVU257" s="16"/>
      <c r="WVV257" s="16"/>
      <c r="WVW257" s="16"/>
      <c r="WVX257" s="16"/>
      <c r="WVY257" s="16"/>
      <c r="WVZ257" s="16"/>
      <c r="WWA257" s="16"/>
      <c r="WWB257" s="16"/>
      <c r="WWC257" s="16"/>
      <c r="WWD257" s="16"/>
      <c r="WWE257" s="16"/>
      <c r="WWF257" s="16"/>
      <c r="WWG257" s="16"/>
      <c r="WWH257" s="16"/>
      <c r="WWI257" s="16"/>
      <c r="WWJ257" s="16"/>
      <c r="WWK257" s="16"/>
      <c r="WWL257" s="16"/>
      <c r="WWM257" s="16"/>
      <c r="WWN257" s="16"/>
      <c r="WWO257" s="16"/>
      <c r="WWP257" s="16"/>
      <c r="WWQ257" s="16"/>
      <c r="WWR257" s="16"/>
      <c r="WWS257" s="16"/>
      <c r="WWT257" s="16"/>
      <c r="WWU257" s="16"/>
      <c r="WWV257" s="16"/>
      <c r="WWW257" s="16"/>
      <c r="WWX257" s="16"/>
      <c r="WWY257" s="16"/>
      <c r="WWZ257" s="16"/>
      <c r="WXA257" s="16"/>
      <c r="WXB257" s="16"/>
      <c r="WXC257" s="16"/>
      <c r="WXD257" s="16"/>
      <c r="WXE257" s="16"/>
      <c r="WXF257" s="16"/>
      <c r="WXG257" s="16"/>
      <c r="WXH257" s="16"/>
      <c r="WXI257" s="16"/>
      <c r="WXJ257" s="16"/>
      <c r="WXK257" s="16"/>
      <c r="WXL257" s="16"/>
      <c r="WXM257" s="16"/>
      <c r="WXN257" s="16"/>
      <c r="WXO257" s="16"/>
      <c r="WXP257" s="16"/>
      <c r="WXQ257" s="16"/>
      <c r="WXR257" s="16"/>
      <c r="WXS257" s="16"/>
      <c r="WXT257" s="16"/>
      <c r="WXU257" s="16"/>
      <c r="WXV257" s="16"/>
      <c r="WXW257" s="16"/>
      <c r="WXX257" s="16"/>
      <c r="WXY257" s="16"/>
      <c r="WXZ257" s="16"/>
      <c r="WYA257" s="16"/>
      <c r="WYB257" s="16"/>
      <c r="WYC257" s="16"/>
      <c r="WYD257" s="16"/>
      <c r="WYE257" s="16"/>
      <c r="WYF257" s="16"/>
      <c r="WYG257" s="16"/>
      <c r="WYH257" s="16"/>
      <c r="WYI257" s="16"/>
      <c r="WYJ257" s="16"/>
      <c r="WYK257" s="16"/>
      <c r="WYL257" s="16"/>
      <c r="WYM257" s="16"/>
      <c r="WYN257" s="16"/>
      <c r="WYO257" s="16"/>
      <c r="WYP257" s="16"/>
      <c r="WYQ257" s="16"/>
      <c r="WYR257" s="16"/>
      <c r="WYS257" s="16"/>
      <c r="WYT257" s="16"/>
      <c r="WYU257" s="16"/>
      <c r="WYV257" s="16"/>
      <c r="WYW257" s="16"/>
      <c r="WYX257" s="16"/>
      <c r="WYY257" s="16"/>
      <c r="WYZ257" s="16"/>
      <c r="WZA257" s="16"/>
      <c r="WZB257" s="16"/>
      <c r="WZC257" s="16"/>
      <c r="WZD257" s="16"/>
      <c r="WZE257" s="16"/>
      <c r="WZF257" s="16"/>
      <c r="WZG257" s="16"/>
      <c r="WZH257" s="16"/>
      <c r="WZI257" s="16"/>
      <c r="WZJ257" s="16"/>
      <c r="WZK257" s="16"/>
      <c r="WZL257" s="16"/>
      <c r="WZM257" s="16"/>
      <c r="WZN257" s="16"/>
      <c r="WZO257" s="16"/>
      <c r="WZP257" s="16"/>
      <c r="WZQ257" s="16"/>
      <c r="WZR257" s="16"/>
      <c r="WZS257" s="16"/>
      <c r="WZT257" s="16"/>
      <c r="WZU257" s="16"/>
      <c r="WZV257" s="16"/>
      <c r="WZW257" s="16"/>
      <c r="WZX257" s="16"/>
      <c r="WZY257" s="16"/>
      <c r="WZZ257" s="16"/>
      <c r="XAA257" s="16"/>
      <c r="XAB257" s="16"/>
      <c r="XAC257" s="16"/>
      <c r="XAD257" s="16"/>
      <c r="XAE257" s="16"/>
      <c r="XAF257" s="16"/>
      <c r="XAG257" s="16"/>
      <c r="XAH257" s="16"/>
      <c r="XAI257" s="16"/>
      <c r="XAJ257" s="16"/>
      <c r="XAK257" s="16"/>
      <c r="XAL257" s="16"/>
      <c r="XAM257" s="16"/>
      <c r="XAN257" s="16"/>
      <c r="XAO257" s="16"/>
      <c r="XAP257" s="16"/>
      <c r="XAQ257" s="16"/>
      <c r="XAR257" s="16"/>
      <c r="XAS257" s="16"/>
      <c r="XAT257" s="16"/>
      <c r="XAU257" s="16"/>
      <c r="XAV257" s="16"/>
      <c r="XAW257" s="16"/>
      <c r="XAX257" s="16"/>
      <c r="XAY257" s="16"/>
      <c r="XAZ257" s="16"/>
      <c r="XBA257" s="16"/>
      <c r="XBB257" s="16"/>
      <c r="XBC257" s="16"/>
      <c r="XBD257" s="16"/>
      <c r="XBE257" s="16"/>
      <c r="XBF257" s="16"/>
      <c r="XBG257" s="16"/>
      <c r="XBH257" s="16"/>
      <c r="XBI257" s="16"/>
      <c r="XBJ257" s="16"/>
      <c r="XBK257" s="16"/>
      <c r="XBL257" s="16"/>
      <c r="XBM257" s="16"/>
      <c r="XBN257" s="16"/>
      <c r="XBO257" s="16"/>
      <c r="XBP257" s="16"/>
      <c r="XBQ257" s="16"/>
      <c r="XBR257" s="16"/>
      <c r="XBS257" s="16"/>
      <c r="XBT257" s="16"/>
      <c r="XBU257" s="16"/>
      <c r="XBV257" s="16"/>
      <c r="XBW257" s="16"/>
      <c r="XBX257" s="16"/>
      <c r="XBY257" s="16"/>
      <c r="XBZ257" s="16"/>
      <c r="XCA257" s="16"/>
      <c r="XCB257" s="16"/>
      <c r="XCC257" s="16"/>
      <c r="XCD257" s="16"/>
      <c r="XCE257" s="16"/>
      <c r="XCF257" s="16"/>
      <c r="XCG257" s="16"/>
      <c r="XCH257" s="16"/>
      <c r="XCI257" s="16"/>
      <c r="XCJ257" s="16"/>
      <c r="XCK257" s="16"/>
      <c r="XCL257" s="16"/>
      <c r="XCM257" s="16"/>
      <c r="XCN257" s="16"/>
      <c r="XCO257" s="16"/>
      <c r="XCP257" s="16"/>
      <c r="XCQ257" s="16"/>
      <c r="XCR257" s="16"/>
      <c r="XCS257" s="16"/>
      <c r="XCT257" s="16"/>
      <c r="XCU257" s="16"/>
      <c r="XCV257" s="16"/>
      <c r="XCW257" s="16"/>
      <c r="XCX257" s="16"/>
      <c r="XCY257" s="16"/>
      <c r="XCZ257" s="16"/>
      <c r="XDA257" s="16"/>
      <c r="XDB257" s="16"/>
      <c r="XDC257" s="16"/>
      <c r="XDD257" s="16"/>
      <c r="XDE257" s="16"/>
      <c r="XDF257" s="16"/>
      <c r="XDG257" s="16"/>
      <c r="XDH257" s="16"/>
      <c r="XDI257" s="16"/>
      <c r="XDJ257" s="16"/>
      <c r="XDK257" s="16"/>
      <c r="XDL257" s="16"/>
      <c r="XDM257" s="16"/>
      <c r="XDN257" s="16"/>
      <c r="XDO257" s="16"/>
      <c r="XDP257" s="16"/>
      <c r="XDQ257" s="16"/>
      <c r="XDR257" s="16"/>
      <c r="XDS257" s="16"/>
      <c r="XDT257" s="16"/>
      <c r="XDU257" s="16"/>
      <c r="XDV257" s="16"/>
      <c r="XDW257" s="16"/>
      <c r="XDX257" s="16"/>
      <c r="XDY257" s="16"/>
      <c r="XDZ257" s="16"/>
      <c r="XEA257" s="16"/>
      <c r="XEB257" s="16"/>
      <c r="XEC257" s="16"/>
      <c r="XED257" s="16"/>
      <c r="XEE257" s="16"/>
      <c r="XEF257" s="16"/>
      <c r="XEG257" s="16"/>
      <c r="XEH257" s="16"/>
      <c r="XEI257" s="16"/>
      <c r="XEJ257" s="16"/>
      <c r="XEK257" s="16"/>
      <c r="XEL257" s="16"/>
      <c r="XEM257" s="16"/>
      <c r="XEN257" s="16"/>
      <c r="XEO257" s="16"/>
      <c r="XEP257" s="16"/>
      <c r="XEQ257" s="16"/>
      <c r="XER257" s="16"/>
      <c r="XES257" s="16"/>
      <c r="XET257" s="16"/>
      <c r="XEU257" s="16"/>
      <c r="XEV257" s="16"/>
      <c r="XEW257" s="16"/>
      <c r="XEX257" s="16"/>
      <c r="XEY257" s="16"/>
      <c r="XEZ257" s="16"/>
      <c r="XFA257" s="16"/>
      <c r="XFB257" s="16"/>
      <c r="XFC257" s="16"/>
    </row>
    <row r="258" spans="1:17 16134:16383" ht="24.2" customHeight="1" x14ac:dyDescent="0.25">
      <c r="A258" s="19" t="s">
        <v>16</v>
      </c>
      <c r="B258" s="21" t="s">
        <v>26</v>
      </c>
      <c r="C258" s="19" t="s">
        <v>103</v>
      </c>
      <c r="D258" s="19" t="s">
        <v>121</v>
      </c>
      <c r="E258" s="20">
        <v>46358</v>
      </c>
      <c r="F258" s="12" t="str">
        <f t="shared" si="3"/>
        <v>środa</v>
      </c>
      <c r="G258" s="19" t="s">
        <v>105</v>
      </c>
      <c r="H258" s="21"/>
      <c r="I258" s="21"/>
      <c r="J258" s="22"/>
      <c r="K258" s="22"/>
      <c r="L258" s="22"/>
      <c r="M258" s="22"/>
      <c r="N258" s="14">
        <v>10</v>
      </c>
      <c r="O258" s="27"/>
      <c r="P258" s="27"/>
      <c r="Q258" s="27"/>
      <c r="WVN258" s="16"/>
      <c r="WVO258" s="16"/>
      <c r="WVP258" s="16"/>
      <c r="WVQ258" s="16"/>
      <c r="WVR258" s="16"/>
      <c r="WVS258" s="16"/>
      <c r="WVT258" s="16"/>
      <c r="WVU258" s="16"/>
      <c r="WVV258" s="16"/>
      <c r="WVW258" s="16"/>
      <c r="WVX258" s="16"/>
      <c r="WVY258" s="16"/>
      <c r="WVZ258" s="16"/>
      <c r="WWA258" s="16"/>
      <c r="WWB258" s="16"/>
      <c r="WWC258" s="16"/>
      <c r="WWD258" s="16"/>
      <c r="WWE258" s="16"/>
      <c r="WWF258" s="16"/>
      <c r="WWG258" s="16"/>
      <c r="WWH258" s="16"/>
      <c r="WWI258" s="16"/>
      <c r="WWJ258" s="16"/>
      <c r="WWK258" s="16"/>
      <c r="WWL258" s="16"/>
      <c r="WWM258" s="16"/>
      <c r="WWN258" s="16"/>
      <c r="WWO258" s="16"/>
      <c r="WWP258" s="16"/>
      <c r="WWQ258" s="16"/>
      <c r="WWR258" s="16"/>
      <c r="WWS258" s="16"/>
      <c r="WWT258" s="16"/>
      <c r="WWU258" s="16"/>
      <c r="WWV258" s="16"/>
      <c r="WWW258" s="16"/>
      <c r="WWX258" s="16"/>
      <c r="WWY258" s="16"/>
      <c r="WWZ258" s="16"/>
      <c r="WXA258" s="16"/>
      <c r="WXB258" s="16"/>
      <c r="WXC258" s="16"/>
      <c r="WXD258" s="16"/>
      <c r="WXE258" s="16"/>
      <c r="WXF258" s="16"/>
      <c r="WXG258" s="16"/>
      <c r="WXH258" s="16"/>
      <c r="WXI258" s="16"/>
      <c r="WXJ258" s="16"/>
      <c r="WXK258" s="16"/>
      <c r="WXL258" s="16"/>
      <c r="WXM258" s="16"/>
      <c r="WXN258" s="16"/>
      <c r="WXO258" s="16"/>
      <c r="WXP258" s="16"/>
      <c r="WXQ258" s="16"/>
      <c r="WXR258" s="16"/>
      <c r="WXS258" s="16"/>
      <c r="WXT258" s="16"/>
      <c r="WXU258" s="16"/>
      <c r="WXV258" s="16"/>
      <c r="WXW258" s="16"/>
      <c r="WXX258" s="16"/>
      <c r="WXY258" s="16"/>
      <c r="WXZ258" s="16"/>
      <c r="WYA258" s="16"/>
      <c r="WYB258" s="16"/>
      <c r="WYC258" s="16"/>
      <c r="WYD258" s="16"/>
      <c r="WYE258" s="16"/>
      <c r="WYF258" s="16"/>
      <c r="WYG258" s="16"/>
      <c r="WYH258" s="16"/>
      <c r="WYI258" s="16"/>
      <c r="WYJ258" s="16"/>
      <c r="WYK258" s="16"/>
      <c r="WYL258" s="16"/>
      <c r="WYM258" s="16"/>
      <c r="WYN258" s="16"/>
      <c r="WYO258" s="16"/>
      <c r="WYP258" s="16"/>
      <c r="WYQ258" s="16"/>
      <c r="WYR258" s="16"/>
      <c r="WYS258" s="16"/>
      <c r="WYT258" s="16"/>
      <c r="WYU258" s="16"/>
      <c r="WYV258" s="16"/>
      <c r="WYW258" s="16"/>
      <c r="WYX258" s="16"/>
      <c r="WYY258" s="16"/>
      <c r="WYZ258" s="16"/>
      <c r="WZA258" s="16"/>
      <c r="WZB258" s="16"/>
      <c r="WZC258" s="16"/>
      <c r="WZD258" s="16"/>
      <c r="WZE258" s="16"/>
      <c r="WZF258" s="16"/>
      <c r="WZG258" s="16"/>
      <c r="WZH258" s="16"/>
      <c r="WZI258" s="16"/>
      <c r="WZJ258" s="16"/>
      <c r="WZK258" s="16"/>
      <c r="WZL258" s="16"/>
      <c r="WZM258" s="16"/>
      <c r="WZN258" s="16"/>
      <c r="WZO258" s="16"/>
      <c r="WZP258" s="16"/>
      <c r="WZQ258" s="16"/>
      <c r="WZR258" s="16"/>
      <c r="WZS258" s="16"/>
      <c r="WZT258" s="16"/>
      <c r="WZU258" s="16"/>
      <c r="WZV258" s="16"/>
      <c r="WZW258" s="16"/>
      <c r="WZX258" s="16"/>
      <c r="WZY258" s="16"/>
      <c r="WZZ258" s="16"/>
      <c r="XAA258" s="16"/>
      <c r="XAB258" s="16"/>
      <c r="XAC258" s="16"/>
      <c r="XAD258" s="16"/>
      <c r="XAE258" s="16"/>
      <c r="XAF258" s="16"/>
      <c r="XAG258" s="16"/>
      <c r="XAH258" s="16"/>
      <c r="XAI258" s="16"/>
      <c r="XAJ258" s="16"/>
      <c r="XAK258" s="16"/>
      <c r="XAL258" s="16"/>
      <c r="XAM258" s="16"/>
      <c r="XAN258" s="16"/>
      <c r="XAO258" s="16"/>
      <c r="XAP258" s="16"/>
      <c r="XAQ258" s="16"/>
      <c r="XAR258" s="16"/>
      <c r="XAS258" s="16"/>
      <c r="XAT258" s="16"/>
      <c r="XAU258" s="16"/>
      <c r="XAV258" s="16"/>
      <c r="XAW258" s="16"/>
      <c r="XAX258" s="16"/>
      <c r="XAY258" s="16"/>
      <c r="XAZ258" s="16"/>
      <c r="XBA258" s="16"/>
      <c r="XBB258" s="16"/>
      <c r="XBC258" s="16"/>
      <c r="XBD258" s="16"/>
      <c r="XBE258" s="16"/>
      <c r="XBF258" s="16"/>
      <c r="XBG258" s="16"/>
      <c r="XBH258" s="16"/>
      <c r="XBI258" s="16"/>
      <c r="XBJ258" s="16"/>
      <c r="XBK258" s="16"/>
      <c r="XBL258" s="16"/>
      <c r="XBM258" s="16"/>
      <c r="XBN258" s="16"/>
      <c r="XBO258" s="16"/>
      <c r="XBP258" s="16"/>
      <c r="XBQ258" s="16"/>
      <c r="XBR258" s="16"/>
      <c r="XBS258" s="16"/>
      <c r="XBT258" s="16"/>
      <c r="XBU258" s="16"/>
      <c r="XBV258" s="16"/>
      <c r="XBW258" s="16"/>
      <c r="XBX258" s="16"/>
      <c r="XBY258" s="16"/>
      <c r="XBZ258" s="16"/>
      <c r="XCA258" s="16"/>
      <c r="XCB258" s="16"/>
      <c r="XCC258" s="16"/>
      <c r="XCD258" s="16"/>
      <c r="XCE258" s="16"/>
      <c r="XCF258" s="16"/>
      <c r="XCG258" s="16"/>
      <c r="XCH258" s="16"/>
      <c r="XCI258" s="16"/>
      <c r="XCJ258" s="16"/>
      <c r="XCK258" s="16"/>
      <c r="XCL258" s="16"/>
      <c r="XCM258" s="16"/>
      <c r="XCN258" s="16"/>
      <c r="XCO258" s="16"/>
      <c r="XCP258" s="16"/>
      <c r="XCQ258" s="16"/>
      <c r="XCR258" s="16"/>
      <c r="XCS258" s="16"/>
      <c r="XCT258" s="16"/>
      <c r="XCU258" s="16"/>
      <c r="XCV258" s="16"/>
      <c r="XCW258" s="16"/>
      <c r="XCX258" s="16"/>
      <c r="XCY258" s="16"/>
      <c r="XCZ258" s="16"/>
      <c r="XDA258" s="16"/>
      <c r="XDB258" s="16"/>
      <c r="XDC258" s="16"/>
      <c r="XDD258" s="16"/>
      <c r="XDE258" s="16"/>
      <c r="XDF258" s="16"/>
      <c r="XDG258" s="16"/>
      <c r="XDH258" s="16"/>
      <c r="XDI258" s="16"/>
      <c r="XDJ258" s="16"/>
      <c r="XDK258" s="16"/>
      <c r="XDL258" s="16"/>
      <c r="XDM258" s="16"/>
      <c r="XDN258" s="16"/>
      <c r="XDO258" s="16"/>
      <c r="XDP258" s="16"/>
      <c r="XDQ258" s="16"/>
      <c r="XDR258" s="16"/>
      <c r="XDS258" s="16"/>
      <c r="XDT258" s="16"/>
      <c r="XDU258" s="16"/>
      <c r="XDV258" s="16"/>
      <c r="XDW258" s="16"/>
      <c r="XDX258" s="16"/>
      <c r="XDY258" s="16"/>
      <c r="XDZ258" s="16"/>
      <c r="XEA258" s="16"/>
      <c r="XEB258" s="16"/>
      <c r="XEC258" s="16"/>
      <c r="XED258" s="16"/>
      <c r="XEE258" s="16"/>
      <c r="XEF258" s="16"/>
      <c r="XEG258" s="16"/>
      <c r="XEH258" s="16"/>
      <c r="XEI258" s="16"/>
      <c r="XEJ258" s="16"/>
      <c r="XEK258" s="16"/>
      <c r="XEL258" s="16"/>
      <c r="XEM258" s="16"/>
      <c r="XEN258" s="16"/>
      <c r="XEO258" s="16"/>
      <c r="XEP258" s="16"/>
      <c r="XEQ258" s="16"/>
      <c r="XER258" s="16"/>
      <c r="XES258" s="16"/>
      <c r="XET258" s="16"/>
      <c r="XEU258" s="16"/>
      <c r="XEV258" s="16"/>
      <c r="XEW258" s="16"/>
      <c r="XEX258" s="16"/>
      <c r="XEY258" s="16"/>
      <c r="XEZ258" s="16"/>
      <c r="XFA258" s="16"/>
      <c r="XFB258" s="16"/>
      <c r="XFC258" s="16"/>
    </row>
    <row r="259" spans="1:17 16134:16383" ht="24.2" customHeight="1" x14ac:dyDescent="0.25">
      <c r="A259" s="19" t="s">
        <v>16</v>
      </c>
      <c r="B259" s="21" t="s">
        <v>32</v>
      </c>
      <c r="C259" s="19" t="s">
        <v>103</v>
      </c>
      <c r="D259" s="19" t="s">
        <v>120</v>
      </c>
      <c r="E259" s="20">
        <v>46358</v>
      </c>
      <c r="F259" s="12" t="str">
        <f t="shared" si="3"/>
        <v>środa</v>
      </c>
      <c r="G259" s="19" t="s">
        <v>105</v>
      </c>
      <c r="H259" s="21"/>
      <c r="I259" s="21"/>
      <c r="J259" s="22"/>
      <c r="K259" s="22"/>
      <c r="L259" s="22"/>
      <c r="M259" s="22"/>
      <c r="N259" s="14">
        <v>10</v>
      </c>
      <c r="O259" s="27"/>
      <c r="P259" s="27"/>
      <c r="Q259" s="27"/>
      <c r="WVN259" s="16"/>
      <c r="WVO259" s="16"/>
      <c r="WVP259" s="16"/>
      <c r="WVQ259" s="16"/>
      <c r="WVR259" s="16"/>
      <c r="WVS259" s="16"/>
      <c r="WVT259" s="16"/>
      <c r="WVU259" s="16"/>
      <c r="WVV259" s="16"/>
      <c r="WVW259" s="16"/>
      <c r="WVX259" s="16"/>
      <c r="WVY259" s="16"/>
      <c r="WVZ259" s="16"/>
      <c r="WWA259" s="16"/>
      <c r="WWB259" s="16"/>
      <c r="WWC259" s="16"/>
      <c r="WWD259" s="16"/>
      <c r="WWE259" s="16"/>
      <c r="WWF259" s="16"/>
      <c r="WWG259" s="16"/>
      <c r="WWH259" s="16"/>
      <c r="WWI259" s="16"/>
      <c r="WWJ259" s="16"/>
      <c r="WWK259" s="16"/>
      <c r="WWL259" s="16"/>
      <c r="WWM259" s="16"/>
      <c r="WWN259" s="16"/>
      <c r="WWO259" s="16"/>
      <c r="WWP259" s="16"/>
      <c r="WWQ259" s="16"/>
      <c r="WWR259" s="16"/>
      <c r="WWS259" s="16"/>
      <c r="WWT259" s="16"/>
      <c r="WWU259" s="16"/>
      <c r="WWV259" s="16"/>
      <c r="WWW259" s="16"/>
      <c r="WWX259" s="16"/>
      <c r="WWY259" s="16"/>
      <c r="WWZ259" s="16"/>
      <c r="WXA259" s="16"/>
      <c r="WXB259" s="16"/>
      <c r="WXC259" s="16"/>
      <c r="WXD259" s="16"/>
      <c r="WXE259" s="16"/>
      <c r="WXF259" s="16"/>
      <c r="WXG259" s="16"/>
      <c r="WXH259" s="16"/>
      <c r="WXI259" s="16"/>
      <c r="WXJ259" s="16"/>
      <c r="WXK259" s="16"/>
      <c r="WXL259" s="16"/>
      <c r="WXM259" s="16"/>
      <c r="WXN259" s="16"/>
      <c r="WXO259" s="16"/>
      <c r="WXP259" s="16"/>
      <c r="WXQ259" s="16"/>
      <c r="WXR259" s="16"/>
      <c r="WXS259" s="16"/>
      <c r="WXT259" s="16"/>
      <c r="WXU259" s="16"/>
      <c r="WXV259" s="16"/>
      <c r="WXW259" s="16"/>
      <c r="WXX259" s="16"/>
      <c r="WXY259" s="16"/>
      <c r="WXZ259" s="16"/>
      <c r="WYA259" s="16"/>
      <c r="WYB259" s="16"/>
      <c r="WYC259" s="16"/>
      <c r="WYD259" s="16"/>
      <c r="WYE259" s="16"/>
      <c r="WYF259" s="16"/>
      <c r="WYG259" s="16"/>
      <c r="WYH259" s="16"/>
      <c r="WYI259" s="16"/>
      <c r="WYJ259" s="16"/>
      <c r="WYK259" s="16"/>
      <c r="WYL259" s="16"/>
      <c r="WYM259" s="16"/>
      <c r="WYN259" s="16"/>
      <c r="WYO259" s="16"/>
      <c r="WYP259" s="16"/>
      <c r="WYQ259" s="16"/>
      <c r="WYR259" s="16"/>
      <c r="WYS259" s="16"/>
      <c r="WYT259" s="16"/>
      <c r="WYU259" s="16"/>
      <c r="WYV259" s="16"/>
      <c r="WYW259" s="16"/>
      <c r="WYX259" s="16"/>
      <c r="WYY259" s="16"/>
      <c r="WYZ259" s="16"/>
      <c r="WZA259" s="16"/>
      <c r="WZB259" s="16"/>
      <c r="WZC259" s="16"/>
      <c r="WZD259" s="16"/>
      <c r="WZE259" s="16"/>
      <c r="WZF259" s="16"/>
      <c r="WZG259" s="16"/>
      <c r="WZH259" s="16"/>
      <c r="WZI259" s="16"/>
      <c r="WZJ259" s="16"/>
      <c r="WZK259" s="16"/>
      <c r="WZL259" s="16"/>
      <c r="WZM259" s="16"/>
      <c r="WZN259" s="16"/>
      <c r="WZO259" s="16"/>
      <c r="WZP259" s="16"/>
      <c r="WZQ259" s="16"/>
      <c r="WZR259" s="16"/>
      <c r="WZS259" s="16"/>
      <c r="WZT259" s="16"/>
      <c r="WZU259" s="16"/>
      <c r="WZV259" s="16"/>
      <c r="WZW259" s="16"/>
      <c r="WZX259" s="16"/>
      <c r="WZY259" s="16"/>
      <c r="WZZ259" s="16"/>
      <c r="XAA259" s="16"/>
      <c r="XAB259" s="16"/>
      <c r="XAC259" s="16"/>
      <c r="XAD259" s="16"/>
      <c r="XAE259" s="16"/>
      <c r="XAF259" s="16"/>
      <c r="XAG259" s="16"/>
      <c r="XAH259" s="16"/>
      <c r="XAI259" s="16"/>
      <c r="XAJ259" s="16"/>
      <c r="XAK259" s="16"/>
      <c r="XAL259" s="16"/>
      <c r="XAM259" s="16"/>
      <c r="XAN259" s="16"/>
      <c r="XAO259" s="16"/>
      <c r="XAP259" s="16"/>
      <c r="XAQ259" s="16"/>
      <c r="XAR259" s="16"/>
      <c r="XAS259" s="16"/>
      <c r="XAT259" s="16"/>
      <c r="XAU259" s="16"/>
      <c r="XAV259" s="16"/>
      <c r="XAW259" s="16"/>
      <c r="XAX259" s="16"/>
      <c r="XAY259" s="16"/>
      <c r="XAZ259" s="16"/>
      <c r="XBA259" s="16"/>
      <c r="XBB259" s="16"/>
      <c r="XBC259" s="16"/>
      <c r="XBD259" s="16"/>
      <c r="XBE259" s="16"/>
      <c r="XBF259" s="16"/>
      <c r="XBG259" s="16"/>
      <c r="XBH259" s="16"/>
      <c r="XBI259" s="16"/>
      <c r="XBJ259" s="16"/>
      <c r="XBK259" s="16"/>
      <c r="XBL259" s="16"/>
      <c r="XBM259" s="16"/>
      <c r="XBN259" s="16"/>
      <c r="XBO259" s="16"/>
      <c r="XBP259" s="16"/>
      <c r="XBQ259" s="16"/>
      <c r="XBR259" s="16"/>
      <c r="XBS259" s="16"/>
      <c r="XBT259" s="16"/>
      <c r="XBU259" s="16"/>
      <c r="XBV259" s="16"/>
      <c r="XBW259" s="16"/>
      <c r="XBX259" s="16"/>
      <c r="XBY259" s="16"/>
      <c r="XBZ259" s="16"/>
      <c r="XCA259" s="16"/>
      <c r="XCB259" s="16"/>
      <c r="XCC259" s="16"/>
      <c r="XCD259" s="16"/>
      <c r="XCE259" s="16"/>
      <c r="XCF259" s="16"/>
      <c r="XCG259" s="16"/>
      <c r="XCH259" s="16"/>
      <c r="XCI259" s="16"/>
      <c r="XCJ259" s="16"/>
      <c r="XCK259" s="16"/>
      <c r="XCL259" s="16"/>
      <c r="XCM259" s="16"/>
      <c r="XCN259" s="16"/>
      <c r="XCO259" s="16"/>
      <c r="XCP259" s="16"/>
      <c r="XCQ259" s="16"/>
      <c r="XCR259" s="16"/>
      <c r="XCS259" s="16"/>
      <c r="XCT259" s="16"/>
      <c r="XCU259" s="16"/>
      <c r="XCV259" s="16"/>
      <c r="XCW259" s="16"/>
      <c r="XCX259" s="16"/>
      <c r="XCY259" s="16"/>
      <c r="XCZ259" s="16"/>
      <c r="XDA259" s="16"/>
      <c r="XDB259" s="16"/>
      <c r="XDC259" s="16"/>
      <c r="XDD259" s="16"/>
      <c r="XDE259" s="16"/>
      <c r="XDF259" s="16"/>
      <c r="XDG259" s="16"/>
      <c r="XDH259" s="16"/>
      <c r="XDI259" s="16"/>
      <c r="XDJ259" s="16"/>
      <c r="XDK259" s="16"/>
      <c r="XDL259" s="16"/>
      <c r="XDM259" s="16"/>
      <c r="XDN259" s="16"/>
      <c r="XDO259" s="16"/>
      <c r="XDP259" s="16"/>
      <c r="XDQ259" s="16"/>
      <c r="XDR259" s="16"/>
      <c r="XDS259" s="16"/>
      <c r="XDT259" s="16"/>
      <c r="XDU259" s="16"/>
      <c r="XDV259" s="16"/>
      <c r="XDW259" s="16"/>
      <c r="XDX259" s="16"/>
      <c r="XDY259" s="16"/>
      <c r="XDZ259" s="16"/>
      <c r="XEA259" s="16"/>
      <c r="XEB259" s="16"/>
      <c r="XEC259" s="16"/>
      <c r="XED259" s="16"/>
      <c r="XEE259" s="16"/>
      <c r="XEF259" s="16"/>
      <c r="XEG259" s="16"/>
      <c r="XEH259" s="16"/>
      <c r="XEI259" s="16"/>
      <c r="XEJ259" s="16"/>
      <c r="XEK259" s="16"/>
      <c r="XEL259" s="16"/>
      <c r="XEM259" s="16"/>
      <c r="XEN259" s="16"/>
      <c r="XEO259" s="16"/>
      <c r="XEP259" s="16"/>
      <c r="XEQ259" s="16"/>
      <c r="XER259" s="16"/>
      <c r="XES259" s="16"/>
      <c r="XET259" s="16"/>
      <c r="XEU259" s="16"/>
      <c r="XEV259" s="16"/>
      <c r="XEW259" s="16"/>
      <c r="XEX259" s="16"/>
      <c r="XEY259" s="16"/>
      <c r="XEZ259" s="16"/>
      <c r="XFA259" s="16"/>
      <c r="XFB259" s="16"/>
      <c r="XFC259" s="16"/>
    </row>
    <row r="260" spans="1:17 16134:16383" ht="24.2" customHeight="1" x14ac:dyDescent="0.25">
      <c r="A260" s="10" t="s">
        <v>16</v>
      </c>
      <c r="B260" s="10" t="s">
        <v>91</v>
      </c>
      <c r="C260" s="10" t="s">
        <v>47</v>
      </c>
      <c r="D260" s="10" t="s">
        <v>60</v>
      </c>
      <c r="E260" s="11">
        <v>46358</v>
      </c>
      <c r="F260" s="12" t="str">
        <f t="shared" si="3"/>
        <v>środa</v>
      </c>
      <c r="G260" s="25" t="s">
        <v>46</v>
      </c>
      <c r="H260" s="26"/>
      <c r="I260" s="21" t="s">
        <v>92</v>
      </c>
      <c r="J260" s="22" t="s">
        <v>93</v>
      </c>
      <c r="K260" s="22" t="s">
        <v>65</v>
      </c>
      <c r="L260" s="22" t="s">
        <v>94</v>
      </c>
      <c r="M260" s="22" t="s">
        <v>95</v>
      </c>
      <c r="N260" s="14">
        <v>5</v>
      </c>
      <c r="WVN260" s="16"/>
      <c r="WVO260" s="16"/>
      <c r="WVP260" s="16"/>
      <c r="WVQ260" s="16"/>
      <c r="WVR260" s="16"/>
      <c r="WVS260" s="16"/>
      <c r="WVT260" s="16"/>
      <c r="WVU260" s="16"/>
      <c r="WVV260" s="16"/>
      <c r="WVW260" s="16"/>
      <c r="WVX260" s="16"/>
      <c r="WVY260" s="16"/>
      <c r="WVZ260" s="16"/>
      <c r="WWA260" s="16"/>
      <c r="WWB260" s="16"/>
      <c r="WWC260" s="16"/>
      <c r="WWD260" s="16"/>
      <c r="WWE260" s="16"/>
      <c r="WWF260" s="16"/>
      <c r="WWG260" s="16"/>
      <c r="WWH260" s="16"/>
      <c r="WWI260" s="16"/>
      <c r="WWJ260" s="16"/>
      <c r="WWK260" s="16"/>
      <c r="WWL260" s="16"/>
      <c r="WWM260" s="16"/>
      <c r="WWN260" s="16"/>
      <c r="WWO260" s="16"/>
      <c r="WWP260" s="16"/>
      <c r="WWQ260" s="16"/>
      <c r="WWR260" s="16"/>
      <c r="WWS260" s="16"/>
      <c r="WWT260" s="16"/>
      <c r="WWU260" s="16"/>
      <c r="WWV260" s="16"/>
      <c r="WWW260" s="16"/>
      <c r="WWX260" s="16"/>
      <c r="WWY260" s="16"/>
      <c r="WWZ260" s="16"/>
      <c r="WXA260" s="16"/>
      <c r="WXB260" s="16"/>
      <c r="WXC260" s="16"/>
      <c r="WXD260" s="16"/>
      <c r="WXE260" s="16"/>
      <c r="WXF260" s="16"/>
      <c r="WXG260" s="16"/>
      <c r="WXH260" s="16"/>
      <c r="WXI260" s="16"/>
      <c r="WXJ260" s="16"/>
      <c r="WXK260" s="16"/>
      <c r="WXL260" s="16"/>
      <c r="WXM260" s="16"/>
      <c r="WXN260" s="16"/>
      <c r="WXO260" s="16"/>
      <c r="WXP260" s="16"/>
      <c r="WXQ260" s="16"/>
      <c r="WXR260" s="16"/>
      <c r="WXS260" s="16"/>
      <c r="WXT260" s="16"/>
      <c r="WXU260" s="16"/>
      <c r="WXV260" s="16"/>
      <c r="WXW260" s="16"/>
      <c r="WXX260" s="16"/>
      <c r="WXY260" s="16"/>
      <c r="WXZ260" s="16"/>
      <c r="WYA260" s="16"/>
      <c r="WYB260" s="16"/>
      <c r="WYC260" s="16"/>
      <c r="WYD260" s="16"/>
      <c r="WYE260" s="16"/>
      <c r="WYF260" s="16"/>
      <c r="WYG260" s="16"/>
      <c r="WYH260" s="16"/>
      <c r="WYI260" s="16"/>
      <c r="WYJ260" s="16"/>
      <c r="WYK260" s="16"/>
      <c r="WYL260" s="16"/>
      <c r="WYM260" s="16"/>
      <c r="WYN260" s="16"/>
      <c r="WYO260" s="16"/>
      <c r="WYP260" s="16"/>
      <c r="WYQ260" s="16"/>
      <c r="WYR260" s="16"/>
      <c r="WYS260" s="16"/>
      <c r="WYT260" s="16"/>
      <c r="WYU260" s="16"/>
      <c r="WYV260" s="16"/>
      <c r="WYW260" s="16"/>
      <c r="WYX260" s="16"/>
      <c r="WYY260" s="16"/>
      <c r="WYZ260" s="16"/>
      <c r="WZA260" s="16"/>
      <c r="WZB260" s="16"/>
      <c r="WZC260" s="16"/>
      <c r="WZD260" s="16"/>
      <c r="WZE260" s="16"/>
      <c r="WZF260" s="16"/>
      <c r="WZG260" s="16"/>
      <c r="WZH260" s="16"/>
      <c r="WZI260" s="16"/>
      <c r="WZJ260" s="16"/>
      <c r="WZK260" s="16"/>
      <c r="WZL260" s="16"/>
      <c r="WZM260" s="16"/>
      <c r="WZN260" s="16"/>
      <c r="WZO260" s="16"/>
      <c r="WZP260" s="16"/>
      <c r="WZQ260" s="16"/>
      <c r="WZR260" s="16"/>
      <c r="WZS260" s="16"/>
      <c r="WZT260" s="16"/>
      <c r="WZU260" s="16"/>
      <c r="WZV260" s="16"/>
      <c r="WZW260" s="16"/>
      <c r="WZX260" s="16"/>
      <c r="WZY260" s="16"/>
      <c r="WZZ260" s="16"/>
      <c r="XAA260" s="16"/>
      <c r="XAB260" s="16"/>
      <c r="XAC260" s="16"/>
      <c r="XAD260" s="16"/>
      <c r="XAE260" s="16"/>
      <c r="XAF260" s="16"/>
      <c r="XAG260" s="16"/>
      <c r="XAH260" s="16"/>
      <c r="XAI260" s="16"/>
      <c r="XAJ260" s="16"/>
      <c r="XAK260" s="16"/>
      <c r="XAL260" s="16"/>
      <c r="XAM260" s="16"/>
      <c r="XAN260" s="16"/>
      <c r="XAO260" s="16"/>
      <c r="XAP260" s="16"/>
      <c r="XAQ260" s="16"/>
      <c r="XAR260" s="16"/>
      <c r="XAS260" s="16"/>
      <c r="XAT260" s="16"/>
      <c r="XAU260" s="16"/>
      <c r="XAV260" s="16"/>
      <c r="XAW260" s="16"/>
      <c r="XAX260" s="16"/>
      <c r="XAY260" s="16"/>
      <c r="XAZ260" s="16"/>
      <c r="XBA260" s="16"/>
      <c r="XBB260" s="16"/>
      <c r="XBC260" s="16"/>
      <c r="XBD260" s="16"/>
      <c r="XBE260" s="16"/>
      <c r="XBF260" s="16"/>
      <c r="XBG260" s="16"/>
      <c r="XBH260" s="16"/>
      <c r="XBI260" s="16"/>
      <c r="XBJ260" s="16"/>
      <c r="XBK260" s="16"/>
      <c r="XBL260" s="16"/>
      <c r="XBM260" s="16"/>
      <c r="XBN260" s="16"/>
      <c r="XBO260" s="16"/>
      <c r="XBP260" s="16"/>
      <c r="XBQ260" s="16"/>
      <c r="XBR260" s="16"/>
      <c r="XBS260" s="16"/>
      <c r="XBT260" s="16"/>
      <c r="XBU260" s="16"/>
      <c r="XBV260" s="16"/>
      <c r="XBW260" s="16"/>
      <c r="XBX260" s="16"/>
      <c r="XBY260" s="16"/>
      <c r="XBZ260" s="16"/>
      <c r="XCA260" s="16"/>
      <c r="XCB260" s="16"/>
      <c r="XCC260" s="16"/>
      <c r="XCD260" s="16"/>
      <c r="XCE260" s="16"/>
      <c r="XCF260" s="16"/>
      <c r="XCG260" s="16"/>
      <c r="XCH260" s="16"/>
      <c r="XCI260" s="16"/>
      <c r="XCJ260" s="16"/>
      <c r="XCK260" s="16"/>
      <c r="XCL260" s="16"/>
      <c r="XCM260" s="16"/>
      <c r="XCN260" s="16"/>
      <c r="XCO260" s="16"/>
      <c r="XCP260" s="16"/>
      <c r="XCQ260" s="16"/>
      <c r="XCR260" s="16"/>
      <c r="XCS260" s="16"/>
      <c r="XCT260" s="16"/>
      <c r="XCU260" s="16"/>
      <c r="XCV260" s="16"/>
      <c r="XCW260" s="16"/>
      <c r="XCX260" s="16"/>
      <c r="XCY260" s="16"/>
      <c r="XCZ260" s="16"/>
      <c r="XDA260" s="16"/>
      <c r="XDB260" s="16"/>
      <c r="XDC260" s="16"/>
      <c r="XDD260" s="16"/>
      <c r="XDE260" s="16"/>
      <c r="XDF260" s="16"/>
      <c r="XDG260" s="16"/>
      <c r="XDH260" s="16"/>
      <c r="XDI260" s="16"/>
      <c r="XDJ260" s="16"/>
      <c r="XDK260" s="16"/>
      <c r="XDL260" s="16"/>
      <c r="XDM260" s="16"/>
      <c r="XDN260" s="16"/>
      <c r="XDO260" s="16"/>
      <c r="XDP260" s="16"/>
      <c r="XDQ260" s="16"/>
      <c r="XDR260" s="16"/>
      <c r="XDS260" s="16"/>
      <c r="XDT260" s="16"/>
      <c r="XDU260" s="16"/>
      <c r="XDV260" s="16"/>
      <c r="XDW260" s="16"/>
      <c r="XDX260" s="16"/>
      <c r="XDY260" s="16"/>
      <c r="XDZ260" s="16"/>
      <c r="XEA260" s="16"/>
      <c r="XEB260" s="16"/>
      <c r="XEC260" s="16"/>
      <c r="XED260" s="16"/>
      <c r="XEE260" s="16"/>
      <c r="XEF260" s="16"/>
      <c r="XEG260" s="16"/>
      <c r="XEH260" s="16"/>
      <c r="XEI260" s="16"/>
      <c r="XEJ260" s="16"/>
      <c r="XEK260" s="16"/>
      <c r="XEL260" s="16"/>
      <c r="XEM260" s="16"/>
      <c r="XEN260" s="16"/>
      <c r="XEO260" s="16"/>
      <c r="XEP260" s="16"/>
      <c r="XEQ260" s="16"/>
      <c r="XER260" s="16"/>
      <c r="XES260" s="16"/>
      <c r="XET260" s="16"/>
      <c r="XEU260" s="16"/>
      <c r="XEV260" s="16"/>
      <c r="XEW260" s="16"/>
      <c r="XEX260" s="16"/>
      <c r="XEY260" s="16"/>
      <c r="XEZ260" s="16"/>
      <c r="XFA260" s="16"/>
      <c r="XFB260" s="16"/>
      <c r="XFC260" s="16"/>
    </row>
    <row r="261" spans="1:17 16134:16383" ht="24.2" customHeight="1" x14ac:dyDescent="0.25">
      <c r="A261" s="10" t="s">
        <v>16</v>
      </c>
      <c r="B261" s="10" t="s">
        <v>91</v>
      </c>
      <c r="C261" s="10" t="s">
        <v>47</v>
      </c>
      <c r="D261" s="10" t="s">
        <v>48</v>
      </c>
      <c r="E261" s="11">
        <v>46358</v>
      </c>
      <c r="F261" s="12" t="str">
        <f t="shared" si="3"/>
        <v>środa</v>
      </c>
      <c r="G261" s="25" t="s">
        <v>59</v>
      </c>
      <c r="H261" s="26"/>
      <c r="I261" s="21" t="s">
        <v>92</v>
      </c>
      <c r="J261" s="22" t="s">
        <v>93</v>
      </c>
      <c r="K261" s="22" t="s">
        <v>65</v>
      </c>
      <c r="L261" s="22" t="s">
        <v>94</v>
      </c>
      <c r="M261" s="22" t="s">
        <v>95</v>
      </c>
      <c r="N261" s="14">
        <v>5</v>
      </c>
      <c r="WVN261" s="16"/>
      <c r="WVO261" s="16"/>
      <c r="WVP261" s="16"/>
      <c r="WVQ261" s="16"/>
      <c r="WVR261" s="16"/>
      <c r="WVS261" s="16"/>
      <c r="WVT261" s="16"/>
      <c r="WVU261" s="16"/>
      <c r="WVV261" s="16"/>
      <c r="WVW261" s="16"/>
      <c r="WVX261" s="16"/>
      <c r="WVY261" s="16"/>
      <c r="WVZ261" s="16"/>
      <c r="WWA261" s="16"/>
      <c r="WWB261" s="16"/>
      <c r="WWC261" s="16"/>
      <c r="WWD261" s="16"/>
      <c r="WWE261" s="16"/>
      <c r="WWF261" s="16"/>
      <c r="WWG261" s="16"/>
      <c r="WWH261" s="16"/>
      <c r="WWI261" s="16"/>
      <c r="WWJ261" s="16"/>
      <c r="WWK261" s="16"/>
      <c r="WWL261" s="16"/>
      <c r="WWM261" s="16"/>
      <c r="WWN261" s="16"/>
      <c r="WWO261" s="16"/>
      <c r="WWP261" s="16"/>
      <c r="WWQ261" s="16"/>
      <c r="WWR261" s="16"/>
      <c r="WWS261" s="16"/>
      <c r="WWT261" s="16"/>
      <c r="WWU261" s="16"/>
      <c r="WWV261" s="16"/>
      <c r="WWW261" s="16"/>
      <c r="WWX261" s="16"/>
      <c r="WWY261" s="16"/>
      <c r="WWZ261" s="16"/>
      <c r="WXA261" s="16"/>
      <c r="WXB261" s="16"/>
      <c r="WXC261" s="16"/>
      <c r="WXD261" s="16"/>
      <c r="WXE261" s="16"/>
      <c r="WXF261" s="16"/>
      <c r="WXG261" s="16"/>
      <c r="WXH261" s="16"/>
      <c r="WXI261" s="16"/>
      <c r="WXJ261" s="16"/>
      <c r="WXK261" s="16"/>
      <c r="WXL261" s="16"/>
      <c r="WXM261" s="16"/>
      <c r="WXN261" s="16"/>
      <c r="WXO261" s="16"/>
      <c r="WXP261" s="16"/>
      <c r="WXQ261" s="16"/>
      <c r="WXR261" s="16"/>
      <c r="WXS261" s="16"/>
      <c r="WXT261" s="16"/>
      <c r="WXU261" s="16"/>
      <c r="WXV261" s="16"/>
      <c r="WXW261" s="16"/>
      <c r="WXX261" s="16"/>
      <c r="WXY261" s="16"/>
      <c r="WXZ261" s="16"/>
      <c r="WYA261" s="16"/>
      <c r="WYB261" s="16"/>
      <c r="WYC261" s="16"/>
      <c r="WYD261" s="16"/>
      <c r="WYE261" s="16"/>
      <c r="WYF261" s="16"/>
      <c r="WYG261" s="16"/>
      <c r="WYH261" s="16"/>
      <c r="WYI261" s="16"/>
      <c r="WYJ261" s="16"/>
      <c r="WYK261" s="16"/>
      <c r="WYL261" s="16"/>
      <c r="WYM261" s="16"/>
      <c r="WYN261" s="16"/>
      <c r="WYO261" s="16"/>
      <c r="WYP261" s="16"/>
      <c r="WYQ261" s="16"/>
      <c r="WYR261" s="16"/>
      <c r="WYS261" s="16"/>
      <c r="WYT261" s="16"/>
      <c r="WYU261" s="16"/>
      <c r="WYV261" s="16"/>
      <c r="WYW261" s="16"/>
      <c r="WYX261" s="16"/>
      <c r="WYY261" s="16"/>
      <c r="WYZ261" s="16"/>
      <c r="WZA261" s="16"/>
      <c r="WZB261" s="16"/>
      <c r="WZC261" s="16"/>
      <c r="WZD261" s="16"/>
      <c r="WZE261" s="16"/>
      <c r="WZF261" s="16"/>
      <c r="WZG261" s="16"/>
      <c r="WZH261" s="16"/>
      <c r="WZI261" s="16"/>
      <c r="WZJ261" s="16"/>
      <c r="WZK261" s="16"/>
      <c r="WZL261" s="16"/>
      <c r="WZM261" s="16"/>
      <c r="WZN261" s="16"/>
      <c r="WZO261" s="16"/>
      <c r="WZP261" s="16"/>
      <c r="WZQ261" s="16"/>
      <c r="WZR261" s="16"/>
      <c r="WZS261" s="16"/>
      <c r="WZT261" s="16"/>
      <c r="WZU261" s="16"/>
      <c r="WZV261" s="16"/>
      <c r="WZW261" s="16"/>
      <c r="WZX261" s="16"/>
      <c r="WZY261" s="16"/>
      <c r="WZZ261" s="16"/>
      <c r="XAA261" s="16"/>
      <c r="XAB261" s="16"/>
      <c r="XAC261" s="16"/>
      <c r="XAD261" s="16"/>
      <c r="XAE261" s="16"/>
      <c r="XAF261" s="16"/>
      <c r="XAG261" s="16"/>
      <c r="XAH261" s="16"/>
      <c r="XAI261" s="16"/>
      <c r="XAJ261" s="16"/>
      <c r="XAK261" s="16"/>
      <c r="XAL261" s="16"/>
      <c r="XAM261" s="16"/>
      <c r="XAN261" s="16"/>
      <c r="XAO261" s="16"/>
      <c r="XAP261" s="16"/>
      <c r="XAQ261" s="16"/>
      <c r="XAR261" s="16"/>
      <c r="XAS261" s="16"/>
      <c r="XAT261" s="16"/>
      <c r="XAU261" s="16"/>
      <c r="XAV261" s="16"/>
      <c r="XAW261" s="16"/>
      <c r="XAX261" s="16"/>
      <c r="XAY261" s="16"/>
      <c r="XAZ261" s="16"/>
      <c r="XBA261" s="16"/>
      <c r="XBB261" s="16"/>
      <c r="XBC261" s="16"/>
      <c r="XBD261" s="16"/>
      <c r="XBE261" s="16"/>
      <c r="XBF261" s="16"/>
      <c r="XBG261" s="16"/>
      <c r="XBH261" s="16"/>
      <c r="XBI261" s="16"/>
      <c r="XBJ261" s="16"/>
      <c r="XBK261" s="16"/>
      <c r="XBL261" s="16"/>
      <c r="XBM261" s="16"/>
      <c r="XBN261" s="16"/>
      <c r="XBO261" s="16"/>
      <c r="XBP261" s="16"/>
      <c r="XBQ261" s="16"/>
      <c r="XBR261" s="16"/>
      <c r="XBS261" s="16"/>
      <c r="XBT261" s="16"/>
      <c r="XBU261" s="16"/>
      <c r="XBV261" s="16"/>
      <c r="XBW261" s="16"/>
      <c r="XBX261" s="16"/>
      <c r="XBY261" s="16"/>
      <c r="XBZ261" s="16"/>
      <c r="XCA261" s="16"/>
      <c r="XCB261" s="16"/>
      <c r="XCC261" s="16"/>
      <c r="XCD261" s="16"/>
      <c r="XCE261" s="16"/>
      <c r="XCF261" s="16"/>
      <c r="XCG261" s="16"/>
      <c r="XCH261" s="16"/>
      <c r="XCI261" s="16"/>
      <c r="XCJ261" s="16"/>
      <c r="XCK261" s="16"/>
      <c r="XCL261" s="16"/>
      <c r="XCM261" s="16"/>
      <c r="XCN261" s="16"/>
      <c r="XCO261" s="16"/>
      <c r="XCP261" s="16"/>
      <c r="XCQ261" s="16"/>
      <c r="XCR261" s="16"/>
      <c r="XCS261" s="16"/>
      <c r="XCT261" s="16"/>
      <c r="XCU261" s="16"/>
      <c r="XCV261" s="16"/>
      <c r="XCW261" s="16"/>
      <c r="XCX261" s="16"/>
      <c r="XCY261" s="16"/>
      <c r="XCZ261" s="16"/>
      <c r="XDA261" s="16"/>
      <c r="XDB261" s="16"/>
      <c r="XDC261" s="16"/>
      <c r="XDD261" s="16"/>
      <c r="XDE261" s="16"/>
      <c r="XDF261" s="16"/>
      <c r="XDG261" s="16"/>
      <c r="XDH261" s="16"/>
      <c r="XDI261" s="16"/>
      <c r="XDJ261" s="16"/>
      <c r="XDK261" s="16"/>
      <c r="XDL261" s="16"/>
      <c r="XDM261" s="16"/>
      <c r="XDN261" s="16"/>
      <c r="XDO261" s="16"/>
      <c r="XDP261" s="16"/>
      <c r="XDQ261" s="16"/>
      <c r="XDR261" s="16"/>
      <c r="XDS261" s="16"/>
      <c r="XDT261" s="16"/>
      <c r="XDU261" s="16"/>
      <c r="XDV261" s="16"/>
      <c r="XDW261" s="16"/>
      <c r="XDX261" s="16"/>
      <c r="XDY261" s="16"/>
      <c r="XDZ261" s="16"/>
      <c r="XEA261" s="16"/>
      <c r="XEB261" s="16"/>
      <c r="XEC261" s="16"/>
      <c r="XED261" s="16"/>
      <c r="XEE261" s="16"/>
      <c r="XEF261" s="16"/>
      <c r="XEG261" s="16"/>
      <c r="XEH261" s="16"/>
      <c r="XEI261" s="16"/>
      <c r="XEJ261" s="16"/>
      <c r="XEK261" s="16"/>
      <c r="XEL261" s="16"/>
      <c r="XEM261" s="16"/>
      <c r="XEN261" s="16"/>
      <c r="XEO261" s="16"/>
      <c r="XEP261" s="16"/>
      <c r="XEQ261" s="16"/>
      <c r="XER261" s="16"/>
      <c r="XES261" s="16"/>
      <c r="XET261" s="16"/>
      <c r="XEU261" s="16"/>
      <c r="XEV261" s="16"/>
      <c r="XEW261" s="16"/>
      <c r="XEX261" s="16"/>
      <c r="XEY261" s="16"/>
      <c r="XEZ261" s="16"/>
      <c r="XFA261" s="16"/>
      <c r="XFB261" s="16"/>
      <c r="XFC261" s="16"/>
    </row>
    <row r="262" spans="1:17 16134:16383" ht="24.2" customHeight="1" x14ac:dyDescent="0.25">
      <c r="A262" s="19" t="s">
        <v>16</v>
      </c>
      <c r="B262" s="21" t="s">
        <v>73</v>
      </c>
      <c r="C262" s="19" t="s">
        <v>108</v>
      </c>
      <c r="D262" s="19" t="s">
        <v>109</v>
      </c>
      <c r="E262" s="20">
        <v>46358</v>
      </c>
      <c r="F262" s="12" t="str">
        <f t="shared" si="3"/>
        <v>środa</v>
      </c>
      <c r="G262" s="19" t="s">
        <v>27</v>
      </c>
      <c r="H262" s="21" t="s">
        <v>110</v>
      </c>
      <c r="I262" s="21" t="s">
        <v>38</v>
      </c>
      <c r="J262" s="22" t="s">
        <v>54</v>
      </c>
      <c r="K262" s="22" t="s">
        <v>55</v>
      </c>
      <c r="L262" s="22" t="s">
        <v>56</v>
      </c>
      <c r="M262" s="22" t="s">
        <v>57</v>
      </c>
      <c r="N262" s="14">
        <v>5</v>
      </c>
      <c r="WVN262" s="16"/>
      <c r="WVO262" s="16"/>
      <c r="WVP262" s="16"/>
      <c r="WVQ262" s="16"/>
      <c r="WVR262" s="16"/>
      <c r="WVS262" s="16"/>
      <c r="WVT262" s="16"/>
      <c r="WVU262" s="16"/>
      <c r="WVV262" s="16"/>
      <c r="WVW262" s="16"/>
      <c r="WVX262" s="16"/>
      <c r="WVY262" s="16"/>
      <c r="WVZ262" s="16"/>
      <c r="WWA262" s="16"/>
      <c r="WWB262" s="16"/>
      <c r="WWC262" s="16"/>
      <c r="WWD262" s="16"/>
      <c r="WWE262" s="16"/>
      <c r="WWF262" s="16"/>
      <c r="WWG262" s="16"/>
      <c r="WWH262" s="16"/>
      <c r="WWI262" s="16"/>
      <c r="WWJ262" s="16"/>
      <c r="WWK262" s="16"/>
      <c r="WWL262" s="16"/>
      <c r="WWM262" s="16"/>
      <c r="WWN262" s="16"/>
      <c r="WWO262" s="16"/>
      <c r="WWP262" s="16"/>
      <c r="WWQ262" s="16"/>
      <c r="WWR262" s="16"/>
      <c r="WWS262" s="16"/>
      <c r="WWT262" s="16"/>
      <c r="WWU262" s="16"/>
      <c r="WWV262" s="16"/>
      <c r="WWW262" s="16"/>
      <c r="WWX262" s="16"/>
      <c r="WWY262" s="16"/>
      <c r="WWZ262" s="16"/>
      <c r="WXA262" s="16"/>
      <c r="WXB262" s="16"/>
      <c r="WXC262" s="16"/>
      <c r="WXD262" s="16"/>
      <c r="WXE262" s="16"/>
      <c r="WXF262" s="16"/>
      <c r="WXG262" s="16"/>
      <c r="WXH262" s="16"/>
      <c r="WXI262" s="16"/>
      <c r="WXJ262" s="16"/>
      <c r="WXK262" s="16"/>
      <c r="WXL262" s="16"/>
      <c r="WXM262" s="16"/>
      <c r="WXN262" s="16"/>
      <c r="WXO262" s="16"/>
      <c r="WXP262" s="16"/>
      <c r="WXQ262" s="16"/>
      <c r="WXR262" s="16"/>
      <c r="WXS262" s="16"/>
      <c r="WXT262" s="16"/>
      <c r="WXU262" s="16"/>
      <c r="WXV262" s="16"/>
      <c r="WXW262" s="16"/>
      <c r="WXX262" s="16"/>
      <c r="WXY262" s="16"/>
      <c r="WXZ262" s="16"/>
      <c r="WYA262" s="16"/>
      <c r="WYB262" s="16"/>
      <c r="WYC262" s="16"/>
      <c r="WYD262" s="16"/>
      <c r="WYE262" s="16"/>
      <c r="WYF262" s="16"/>
      <c r="WYG262" s="16"/>
      <c r="WYH262" s="16"/>
      <c r="WYI262" s="16"/>
      <c r="WYJ262" s="16"/>
      <c r="WYK262" s="16"/>
      <c r="WYL262" s="16"/>
      <c r="WYM262" s="16"/>
      <c r="WYN262" s="16"/>
      <c r="WYO262" s="16"/>
      <c r="WYP262" s="16"/>
      <c r="WYQ262" s="16"/>
      <c r="WYR262" s="16"/>
      <c r="WYS262" s="16"/>
      <c r="WYT262" s="16"/>
      <c r="WYU262" s="16"/>
      <c r="WYV262" s="16"/>
      <c r="WYW262" s="16"/>
      <c r="WYX262" s="16"/>
      <c r="WYY262" s="16"/>
      <c r="WYZ262" s="16"/>
      <c r="WZA262" s="16"/>
      <c r="WZB262" s="16"/>
      <c r="WZC262" s="16"/>
      <c r="WZD262" s="16"/>
      <c r="WZE262" s="16"/>
      <c r="WZF262" s="16"/>
      <c r="WZG262" s="16"/>
      <c r="WZH262" s="16"/>
      <c r="WZI262" s="16"/>
      <c r="WZJ262" s="16"/>
      <c r="WZK262" s="16"/>
      <c r="WZL262" s="16"/>
      <c r="WZM262" s="16"/>
      <c r="WZN262" s="16"/>
      <c r="WZO262" s="16"/>
      <c r="WZP262" s="16"/>
      <c r="WZQ262" s="16"/>
      <c r="WZR262" s="16"/>
      <c r="WZS262" s="16"/>
      <c r="WZT262" s="16"/>
      <c r="WZU262" s="16"/>
      <c r="WZV262" s="16"/>
      <c r="WZW262" s="16"/>
      <c r="WZX262" s="16"/>
      <c r="WZY262" s="16"/>
      <c r="WZZ262" s="16"/>
      <c r="XAA262" s="16"/>
      <c r="XAB262" s="16"/>
      <c r="XAC262" s="16"/>
      <c r="XAD262" s="16"/>
      <c r="XAE262" s="16"/>
      <c r="XAF262" s="16"/>
      <c r="XAG262" s="16"/>
      <c r="XAH262" s="16"/>
      <c r="XAI262" s="16"/>
      <c r="XAJ262" s="16"/>
      <c r="XAK262" s="16"/>
      <c r="XAL262" s="16"/>
      <c r="XAM262" s="16"/>
      <c r="XAN262" s="16"/>
      <c r="XAO262" s="16"/>
      <c r="XAP262" s="16"/>
      <c r="XAQ262" s="16"/>
      <c r="XAR262" s="16"/>
      <c r="XAS262" s="16"/>
      <c r="XAT262" s="16"/>
      <c r="XAU262" s="16"/>
      <c r="XAV262" s="16"/>
      <c r="XAW262" s="16"/>
      <c r="XAX262" s="16"/>
      <c r="XAY262" s="16"/>
      <c r="XAZ262" s="16"/>
      <c r="XBA262" s="16"/>
      <c r="XBB262" s="16"/>
      <c r="XBC262" s="16"/>
      <c r="XBD262" s="16"/>
      <c r="XBE262" s="16"/>
      <c r="XBF262" s="16"/>
      <c r="XBG262" s="16"/>
      <c r="XBH262" s="16"/>
      <c r="XBI262" s="16"/>
      <c r="XBJ262" s="16"/>
      <c r="XBK262" s="16"/>
      <c r="XBL262" s="16"/>
      <c r="XBM262" s="16"/>
      <c r="XBN262" s="16"/>
      <c r="XBO262" s="16"/>
      <c r="XBP262" s="16"/>
      <c r="XBQ262" s="16"/>
      <c r="XBR262" s="16"/>
      <c r="XBS262" s="16"/>
      <c r="XBT262" s="16"/>
      <c r="XBU262" s="16"/>
      <c r="XBV262" s="16"/>
      <c r="XBW262" s="16"/>
      <c r="XBX262" s="16"/>
      <c r="XBY262" s="16"/>
      <c r="XBZ262" s="16"/>
      <c r="XCA262" s="16"/>
      <c r="XCB262" s="16"/>
      <c r="XCC262" s="16"/>
      <c r="XCD262" s="16"/>
      <c r="XCE262" s="16"/>
      <c r="XCF262" s="16"/>
      <c r="XCG262" s="16"/>
      <c r="XCH262" s="16"/>
      <c r="XCI262" s="16"/>
      <c r="XCJ262" s="16"/>
      <c r="XCK262" s="16"/>
      <c r="XCL262" s="16"/>
      <c r="XCM262" s="16"/>
      <c r="XCN262" s="16"/>
      <c r="XCO262" s="16"/>
      <c r="XCP262" s="16"/>
      <c r="XCQ262" s="16"/>
      <c r="XCR262" s="16"/>
      <c r="XCS262" s="16"/>
      <c r="XCT262" s="16"/>
      <c r="XCU262" s="16"/>
      <c r="XCV262" s="16"/>
      <c r="XCW262" s="16"/>
      <c r="XCX262" s="16"/>
      <c r="XCY262" s="16"/>
      <c r="XCZ262" s="16"/>
      <c r="XDA262" s="16"/>
      <c r="XDB262" s="16"/>
      <c r="XDC262" s="16"/>
      <c r="XDD262" s="16"/>
      <c r="XDE262" s="16"/>
      <c r="XDF262" s="16"/>
      <c r="XDG262" s="16"/>
      <c r="XDH262" s="16"/>
      <c r="XDI262" s="16"/>
      <c r="XDJ262" s="16"/>
      <c r="XDK262" s="16"/>
      <c r="XDL262" s="16"/>
      <c r="XDM262" s="16"/>
      <c r="XDN262" s="16"/>
      <c r="XDO262" s="16"/>
      <c r="XDP262" s="16"/>
      <c r="XDQ262" s="16"/>
      <c r="XDR262" s="16"/>
      <c r="XDS262" s="16"/>
      <c r="XDT262" s="16"/>
      <c r="XDU262" s="16"/>
      <c r="XDV262" s="16"/>
      <c r="XDW262" s="16"/>
      <c r="XDX262" s="16"/>
      <c r="XDY262" s="16"/>
      <c r="XDZ262" s="16"/>
      <c r="XEA262" s="16"/>
      <c r="XEB262" s="16"/>
      <c r="XEC262" s="16"/>
      <c r="XED262" s="16"/>
      <c r="XEE262" s="16"/>
      <c r="XEF262" s="16"/>
      <c r="XEG262" s="16"/>
      <c r="XEH262" s="16"/>
      <c r="XEI262" s="16"/>
      <c r="XEJ262" s="16"/>
      <c r="XEK262" s="16"/>
      <c r="XEL262" s="16"/>
      <c r="XEM262" s="16"/>
      <c r="XEN262" s="16"/>
      <c r="XEO262" s="16"/>
      <c r="XEP262" s="16"/>
      <c r="XEQ262" s="16"/>
      <c r="XER262" s="16"/>
      <c r="XES262" s="16"/>
      <c r="XET262" s="16"/>
      <c r="XEU262" s="16"/>
      <c r="XEV262" s="16"/>
      <c r="XEW262" s="16"/>
      <c r="XEX262" s="16"/>
      <c r="XEY262" s="16"/>
      <c r="XEZ262" s="16"/>
      <c r="XFA262" s="16"/>
      <c r="XFB262" s="16"/>
      <c r="XFC262" s="16"/>
    </row>
    <row r="263" spans="1:17 16134:16383" ht="24.2" customHeight="1" x14ac:dyDescent="0.25">
      <c r="A263" s="19" t="s">
        <v>16</v>
      </c>
      <c r="B263" s="21" t="s">
        <v>73</v>
      </c>
      <c r="C263" s="19" t="s">
        <v>108</v>
      </c>
      <c r="D263" s="19" t="s">
        <v>111</v>
      </c>
      <c r="E263" s="20">
        <v>46358</v>
      </c>
      <c r="F263" s="12" t="str">
        <f t="shared" si="3"/>
        <v>środa</v>
      </c>
      <c r="G263" s="19" t="s">
        <v>27</v>
      </c>
      <c r="H263" s="21" t="s">
        <v>112</v>
      </c>
      <c r="I263" s="21" t="s">
        <v>38</v>
      </c>
      <c r="J263" s="22" t="s">
        <v>54</v>
      </c>
      <c r="K263" s="22" t="s">
        <v>55</v>
      </c>
      <c r="L263" s="22" t="s">
        <v>113</v>
      </c>
      <c r="M263" s="22" t="s">
        <v>114</v>
      </c>
      <c r="N263" s="14">
        <v>5</v>
      </c>
      <c r="WVN263" s="16"/>
      <c r="WVO263" s="16"/>
      <c r="WVP263" s="16"/>
      <c r="WVQ263" s="16"/>
      <c r="WVR263" s="16"/>
      <c r="WVS263" s="16"/>
      <c r="WVT263" s="16"/>
      <c r="WVU263" s="16"/>
      <c r="WVV263" s="16"/>
      <c r="WVW263" s="16"/>
      <c r="WVX263" s="16"/>
      <c r="WVY263" s="16"/>
      <c r="WVZ263" s="16"/>
      <c r="WWA263" s="16"/>
      <c r="WWB263" s="16"/>
      <c r="WWC263" s="16"/>
      <c r="WWD263" s="16"/>
      <c r="WWE263" s="16"/>
      <c r="WWF263" s="16"/>
      <c r="WWG263" s="16"/>
      <c r="WWH263" s="16"/>
      <c r="WWI263" s="16"/>
      <c r="WWJ263" s="16"/>
      <c r="WWK263" s="16"/>
      <c r="WWL263" s="16"/>
      <c r="WWM263" s="16"/>
      <c r="WWN263" s="16"/>
      <c r="WWO263" s="16"/>
      <c r="WWP263" s="16"/>
      <c r="WWQ263" s="16"/>
      <c r="WWR263" s="16"/>
      <c r="WWS263" s="16"/>
      <c r="WWT263" s="16"/>
      <c r="WWU263" s="16"/>
      <c r="WWV263" s="16"/>
      <c r="WWW263" s="16"/>
      <c r="WWX263" s="16"/>
      <c r="WWY263" s="16"/>
      <c r="WWZ263" s="16"/>
      <c r="WXA263" s="16"/>
      <c r="WXB263" s="16"/>
      <c r="WXC263" s="16"/>
      <c r="WXD263" s="16"/>
      <c r="WXE263" s="16"/>
      <c r="WXF263" s="16"/>
      <c r="WXG263" s="16"/>
      <c r="WXH263" s="16"/>
      <c r="WXI263" s="16"/>
      <c r="WXJ263" s="16"/>
      <c r="WXK263" s="16"/>
      <c r="WXL263" s="16"/>
      <c r="WXM263" s="16"/>
      <c r="WXN263" s="16"/>
      <c r="WXO263" s="16"/>
      <c r="WXP263" s="16"/>
      <c r="WXQ263" s="16"/>
      <c r="WXR263" s="16"/>
      <c r="WXS263" s="16"/>
      <c r="WXT263" s="16"/>
      <c r="WXU263" s="16"/>
      <c r="WXV263" s="16"/>
      <c r="WXW263" s="16"/>
      <c r="WXX263" s="16"/>
      <c r="WXY263" s="16"/>
      <c r="WXZ263" s="16"/>
      <c r="WYA263" s="16"/>
      <c r="WYB263" s="16"/>
      <c r="WYC263" s="16"/>
      <c r="WYD263" s="16"/>
      <c r="WYE263" s="16"/>
      <c r="WYF263" s="16"/>
      <c r="WYG263" s="16"/>
      <c r="WYH263" s="16"/>
      <c r="WYI263" s="16"/>
      <c r="WYJ263" s="16"/>
      <c r="WYK263" s="16"/>
      <c r="WYL263" s="16"/>
      <c r="WYM263" s="16"/>
      <c r="WYN263" s="16"/>
      <c r="WYO263" s="16"/>
      <c r="WYP263" s="16"/>
      <c r="WYQ263" s="16"/>
      <c r="WYR263" s="16"/>
      <c r="WYS263" s="16"/>
      <c r="WYT263" s="16"/>
      <c r="WYU263" s="16"/>
      <c r="WYV263" s="16"/>
      <c r="WYW263" s="16"/>
      <c r="WYX263" s="16"/>
      <c r="WYY263" s="16"/>
      <c r="WYZ263" s="16"/>
      <c r="WZA263" s="16"/>
      <c r="WZB263" s="16"/>
      <c r="WZC263" s="16"/>
      <c r="WZD263" s="16"/>
      <c r="WZE263" s="16"/>
      <c r="WZF263" s="16"/>
      <c r="WZG263" s="16"/>
      <c r="WZH263" s="16"/>
      <c r="WZI263" s="16"/>
      <c r="WZJ263" s="16"/>
      <c r="WZK263" s="16"/>
      <c r="WZL263" s="16"/>
      <c r="WZM263" s="16"/>
      <c r="WZN263" s="16"/>
      <c r="WZO263" s="16"/>
      <c r="WZP263" s="16"/>
      <c r="WZQ263" s="16"/>
      <c r="WZR263" s="16"/>
      <c r="WZS263" s="16"/>
      <c r="WZT263" s="16"/>
      <c r="WZU263" s="16"/>
      <c r="WZV263" s="16"/>
      <c r="WZW263" s="16"/>
      <c r="WZX263" s="16"/>
      <c r="WZY263" s="16"/>
      <c r="WZZ263" s="16"/>
      <c r="XAA263" s="16"/>
      <c r="XAB263" s="16"/>
      <c r="XAC263" s="16"/>
      <c r="XAD263" s="16"/>
      <c r="XAE263" s="16"/>
      <c r="XAF263" s="16"/>
      <c r="XAG263" s="16"/>
      <c r="XAH263" s="16"/>
      <c r="XAI263" s="16"/>
      <c r="XAJ263" s="16"/>
      <c r="XAK263" s="16"/>
      <c r="XAL263" s="16"/>
      <c r="XAM263" s="16"/>
      <c r="XAN263" s="16"/>
      <c r="XAO263" s="16"/>
      <c r="XAP263" s="16"/>
      <c r="XAQ263" s="16"/>
      <c r="XAR263" s="16"/>
      <c r="XAS263" s="16"/>
      <c r="XAT263" s="16"/>
      <c r="XAU263" s="16"/>
      <c r="XAV263" s="16"/>
      <c r="XAW263" s="16"/>
      <c r="XAX263" s="16"/>
      <c r="XAY263" s="16"/>
      <c r="XAZ263" s="16"/>
      <c r="XBA263" s="16"/>
      <c r="XBB263" s="16"/>
      <c r="XBC263" s="16"/>
      <c r="XBD263" s="16"/>
      <c r="XBE263" s="16"/>
      <c r="XBF263" s="16"/>
      <c r="XBG263" s="16"/>
      <c r="XBH263" s="16"/>
      <c r="XBI263" s="16"/>
      <c r="XBJ263" s="16"/>
      <c r="XBK263" s="16"/>
      <c r="XBL263" s="16"/>
      <c r="XBM263" s="16"/>
      <c r="XBN263" s="16"/>
      <c r="XBO263" s="16"/>
      <c r="XBP263" s="16"/>
      <c r="XBQ263" s="16"/>
      <c r="XBR263" s="16"/>
      <c r="XBS263" s="16"/>
      <c r="XBT263" s="16"/>
      <c r="XBU263" s="16"/>
      <c r="XBV263" s="16"/>
      <c r="XBW263" s="16"/>
      <c r="XBX263" s="16"/>
      <c r="XBY263" s="16"/>
      <c r="XBZ263" s="16"/>
      <c r="XCA263" s="16"/>
      <c r="XCB263" s="16"/>
      <c r="XCC263" s="16"/>
      <c r="XCD263" s="16"/>
      <c r="XCE263" s="16"/>
      <c r="XCF263" s="16"/>
      <c r="XCG263" s="16"/>
      <c r="XCH263" s="16"/>
      <c r="XCI263" s="16"/>
      <c r="XCJ263" s="16"/>
      <c r="XCK263" s="16"/>
      <c r="XCL263" s="16"/>
      <c r="XCM263" s="16"/>
      <c r="XCN263" s="16"/>
      <c r="XCO263" s="16"/>
      <c r="XCP263" s="16"/>
      <c r="XCQ263" s="16"/>
      <c r="XCR263" s="16"/>
      <c r="XCS263" s="16"/>
      <c r="XCT263" s="16"/>
      <c r="XCU263" s="16"/>
      <c r="XCV263" s="16"/>
      <c r="XCW263" s="16"/>
      <c r="XCX263" s="16"/>
      <c r="XCY263" s="16"/>
      <c r="XCZ263" s="16"/>
      <c r="XDA263" s="16"/>
      <c r="XDB263" s="16"/>
      <c r="XDC263" s="16"/>
      <c r="XDD263" s="16"/>
      <c r="XDE263" s="16"/>
      <c r="XDF263" s="16"/>
      <c r="XDG263" s="16"/>
      <c r="XDH263" s="16"/>
      <c r="XDI263" s="16"/>
      <c r="XDJ263" s="16"/>
      <c r="XDK263" s="16"/>
      <c r="XDL263" s="16"/>
      <c r="XDM263" s="16"/>
      <c r="XDN263" s="16"/>
      <c r="XDO263" s="16"/>
      <c r="XDP263" s="16"/>
      <c r="XDQ263" s="16"/>
      <c r="XDR263" s="16"/>
      <c r="XDS263" s="16"/>
      <c r="XDT263" s="16"/>
      <c r="XDU263" s="16"/>
      <c r="XDV263" s="16"/>
      <c r="XDW263" s="16"/>
      <c r="XDX263" s="16"/>
      <c r="XDY263" s="16"/>
      <c r="XDZ263" s="16"/>
      <c r="XEA263" s="16"/>
      <c r="XEB263" s="16"/>
      <c r="XEC263" s="16"/>
      <c r="XED263" s="16"/>
      <c r="XEE263" s="16"/>
      <c r="XEF263" s="16"/>
      <c r="XEG263" s="16"/>
      <c r="XEH263" s="16"/>
      <c r="XEI263" s="16"/>
      <c r="XEJ263" s="16"/>
      <c r="XEK263" s="16"/>
      <c r="XEL263" s="16"/>
      <c r="XEM263" s="16"/>
      <c r="XEN263" s="16"/>
      <c r="XEO263" s="16"/>
      <c r="XEP263" s="16"/>
      <c r="XEQ263" s="16"/>
      <c r="XER263" s="16"/>
      <c r="XES263" s="16"/>
      <c r="XET263" s="16"/>
      <c r="XEU263" s="16"/>
      <c r="XEV263" s="16"/>
      <c r="XEW263" s="16"/>
      <c r="XEX263" s="16"/>
      <c r="XEY263" s="16"/>
      <c r="XEZ263" s="16"/>
      <c r="XFA263" s="16"/>
      <c r="XFB263" s="16"/>
      <c r="XFC263" s="16"/>
    </row>
    <row r="264" spans="1:17 16134:16383" ht="24.2" customHeight="1" x14ac:dyDescent="0.25">
      <c r="A264" s="19" t="s">
        <v>16</v>
      </c>
      <c r="B264" s="21" t="s">
        <v>26</v>
      </c>
      <c r="C264" s="19" t="s">
        <v>103</v>
      </c>
      <c r="D264" s="19" t="s">
        <v>121</v>
      </c>
      <c r="E264" s="20">
        <v>46359</v>
      </c>
      <c r="F264" s="12" t="str">
        <f t="shared" si="3"/>
        <v>czwartek</v>
      </c>
      <c r="G264" s="19" t="s">
        <v>105</v>
      </c>
      <c r="H264" s="21"/>
      <c r="I264" s="21"/>
      <c r="J264" s="22"/>
      <c r="K264" s="22"/>
      <c r="L264" s="22"/>
      <c r="M264" s="22"/>
      <c r="N264" s="14">
        <v>10</v>
      </c>
      <c r="O264" s="27"/>
      <c r="P264" s="27"/>
      <c r="Q264" s="27"/>
      <c r="WVN264" s="16"/>
      <c r="WVO264" s="16"/>
      <c r="WVP264" s="16"/>
      <c r="WVQ264" s="16"/>
      <c r="WVR264" s="16"/>
      <c r="WVS264" s="16"/>
      <c r="WVT264" s="16"/>
      <c r="WVU264" s="16"/>
      <c r="WVV264" s="16"/>
      <c r="WVW264" s="16"/>
      <c r="WVX264" s="16"/>
      <c r="WVY264" s="16"/>
      <c r="WVZ264" s="16"/>
      <c r="WWA264" s="16"/>
      <c r="WWB264" s="16"/>
      <c r="WWC264" s="16"/>
      <c r="WWD264" s="16"/>
      <c r="WWE264" s="16"/>
      <c r="WWF264" s="16"/>
      <c r="WWG264" s="16"/>
      <c r="WWH264" s="16"/>
      <c r="WWI264" s="16"/>
      <c r="WWJ264" s="16"/>
      <c r="WWK264" s="16"/>
      <c r="WWL264" s="16"/>
      <c r="WWM264" s="16"/>
      <c r="WWN264" s="16"/>
      <c r="WWO264" s="16"/>
      <c r="WWP264" s="16"/>
      <c r="WWQ264" s="16"/>
      <c r="WWR264" s="16"/>
      <c r="WWS264" s="16"/>
      <c r="WWT264" s="16"/>
      <c r="WWU264" s="16"/>
      <c r="WWV264" s="16"/>
      <c r="WWW264" s="16"/>
      <c r="WWX264" s="16"/>
      <c r="WWY264" s="16"/>
      <c r="WWZ264" s="16"/>
      <c r="WXA264" s="16"/>
      <c r="WXB264" s="16"/>
      <c r="WXC264" s="16"/>
      <c r="WXD264" s="16"/>
      <c r="WXE264" s="16"/>
      <c r="WXF264" s="16"/>
      <c r="WXG264" s="16"/>
      <c r="WXH264" s="16"/>
      <c r="WXI264" s="16"/>
      <c r="WXJ264" s="16"/>
      <c r="WXK264" s="16"/>
      <c r="WXL264" s="16"/>
      <c r="WXM264" s="16"/>
      <c r="WXN264" s="16"/>
      <c r="WXO264" s="16"/>
      <c r="WXP264" s="16"/>
      <c r="WXQ264" s="16"/>
      <c r="WXR264" s="16"/>
      <c r="WXS264" s="16"/>
      <c r="WXT264" s="16"/>
      <c r="WXU264" s="16"/>
      <c r="WXV264" s="16"/>
      <c r="WXW264" s="16"/>
      <c r="WXX264" s="16"/>
      <c r="WXY264" s="16"/>
      <c r="WXZ264" s="16"/>
      <c r="WYA264" s="16"/>
      <c r="WYB264" s="16"/>
      <c r="WYC264" s="16"/>
      <c r="WYD264" s="16"/>
      <c r="WYE264" s="16"/>
      <c r="WYF264" s="16"/>
      <c r="WYG264" s="16"/>
      <c r="WYH264" s="16"/>
      <c r="WYI264" s="16"/>
      <c r="WYJ264" s="16"/>
      <c r="WYK264" s="16"/>
      <c r="WYL264" s="16"/>
      <c r="WYM264" s="16"/>
      <c r="WYN264" s="16"/>
      <c r="WYO264" s="16"/>
      <c r="WYP264" s="16"/>
      <c r="WYQ264" s="16"/>
      <c r="WYR264" s="16"/>
      <c r="WYS264" s="16"/>
      <c r="WYT264" s="16"/>
      <c r="WYU264" s="16"/>
      <c r="WYV264" s="16"/>
      <c r="WYW264" s="16"/>
      <c r="WYX264" s="16"/>
      <c r="WYY264" s="16"/>
      <c r="WYZ264" s="16"/>
      <c r="WZA264" s="16"/>
      <c r="WZB264" s="16"/>
      <c r="WZC264" s="16"/>
      <c r="WZD264" s="16"/>
      <c r="WZE264" s="16"/>
      <c r="WZF264" s="16"/>
      <c r="WZG264" s="16"/>
      <c r="WZH264" s="16"/>
      <c r="WZI264" s="16"/>
      <c r="WZJ264" s="16"/>
      <c r="WZK264" s="16"/>
      <c r="WZL264" s="16"/>
      <c r="WZM264" s="16"/>
      <c r="WZN264" s="16"/>
      <c r="WZO264" s="16"/>
      <c r="WZP264" s="16"/>
      <c r="WZQ264" s="16"/>
      <c r="WZR264" s="16"/>
      <c r="WZS264" s="16"/>
      <c r="WZT264" s="16"/>
      <c r="WZU264" s="16"/>
      <c r="WZV264" s="16"/>
      <c r="WZW264" s="16"/>
      <c r="WZX264" s="16"/>
      <c r="WZY264" s="16"/>
      <c r="WZZ264" s="16"/>
      <c r="XAA264" s="16"/>
      <c r="XAB264" s="16"/>
      <c r="XAC264" s="16"/>
      <c r="XAD264" s="16"/>
      <c r="XAE264" s="16"/>
      <c r="XAF264" s="16"/>
      <c r="XAG264" s="16"/>
      <c r="XAH264" s="16"/>
      <c r="XAI264" s="16"/>
      <c r="XAJ264" s="16"/>
      <c r="XAK264" s="16"/>
      <c r="XAL264" s="16"/>
      <c r="XAM264" s="16"/>
      <c r="XAN264" s="16"/>
      <c r="XAO264" s="16"/>
      <c r="XAP264" s="16"/>
      <c r="XAQ264" s="16"/>
      <c r="XAR264" s="16"/>
      <c r="XAS264" s="16"/>
      <c r="XAT264" s="16"/>
      <c r="XAU264" s="16"/>
      <c r="XAV264" s="16"/>
      <c r="XAW264" s="16"/>
      <c r="XAX264" s="16"/>
      <c r="XAY264" s="16"/>
      <c r="XAZ264" s="16"/>
      <c r="XBA264" s="16"/>
      <c r="XBB264" s="16"/>
      <c r="XBC264" s="16"/>
      <c r="XBD264" s="16"/>
      <c r="XBE264" s="16"/>
      <c r="XBF264" s="16"/>
      <c r="XBG264" s="16"/>
      <c r="XBH264" s="16"/>
      <c r="XBI264" s="16"/>
      <c r="XBJ264" s="16"/>
      <c r="XBK264" s="16"/>
      <c r="XBL264" s="16"/>
      <c r="XBM264" s="16"/>
      <c r="XBN264" s="16"/>
      <c r="XBO264" s="16"/>
      <c r="XBP264" s="16"/>
      <c r="XBQ264" s="16"/>
      <c r="XBR264" s="16"/>
      <c r="XBS264" s="16"/>
      <c r="XBT264" s="16"/>
      <c r="XBU264" s="16"/>
      <c r="XBV264" s="16"/>
      <c r="XBW264" s="16"/>
      <c r="XBX264" s="16"/>
      <c r="XBY264" s="16"/>
      <c r="XBZ264" s="16"/>
      <c r="XCA264" s="16"/>
      <c r="XCB264" s="16"/>
      <c r="XCC264" s="16"/>
      <c r="XCD264" s="16"/>
      <c r="XCE264" s="16"/>
      <c r="XCF264" s="16"/>
      <c r="XCG264" s="16"/>
      <c r="XCH264" s="16"/>
      <c r="XCI264" s="16"/>
      <c r="XCJ264" s="16"/>
      <c r="XCK264" s="16"/>
      <c r="XCL264" s="16"/>
      <c r="XCM264" s="16"/>
      <c r="XCN264" s="16"/>
      <c r="XCO264" s="16"/>
      <c r="XCP264" s="16"/>
      <c r="XCQ264" s="16"/>
      <c r="XCR264" s="16"/>
      <c r="XCS264" s="16"/>
      <c r="XCT264" s="16"/>
      <c r="XCU264" s="16"/>
      <c r="XCV264" s="16"/>
      <c r="XCW264" s="16"/>
      <c r="XCX264" s="16"/>
      <c r="XCY264" s="16"/>
      <c r="XCZ264" s="16"/>
      <c r="XDA264" s="16"/>
      <c r="XDB264" s="16"/>
      <c r="XDC264" s="16"/>
      <c r="XDD264" s="16"/>
      <c r="XDE264" s="16"/>
      <c r="XDF264" s="16"/>
      <c r="XDG264" s="16"/>
      <c r="XDH264" s="16"/>
      <c r="XDI264" s="16"/>
      <c r="XDJ264" s="16"/>
      <c r="XDK264" s="16"/>
      <c r="XDL264" s="16"/>
      <c r="XDM264" s="16"/>
      <c r="XDN264" s="16"/>
      <c r="XDO264" s="16"/>
      <c r="XDP264" s="16"/>
      <c r="XDQ264" s="16"/>
      <c r="XDR264" s="16"/>
      <c r="XDS264" s="16"/>
      <c r="XDT264" s="16"/>
      <c r="XDU264" s="16"/>
      <c r="XDV264" s="16"/>
      <c r="XDW264" s="16"/>
      <c r="XDX264" s="16"/>
      <c r="XDY264" s="16"/>
      <c r="XDZ264" s="16"/>
      <c r="XEA264" s="16"/>
      <c r="XEB264" s="16"/>
      <c r="XEC264" s="16"/>
      <c r="XED264" s="16"/>
      <c r="XEE264" s="16"/>
      <c r="XEF264" s="16"/>
      <c r="XEG264" s="16"/>
      <c r="XEH264" s="16"/>
      <c r="XEI264" s="16"/>
      <c r="XEJ264" s="16"/>
      <c r="XEK264" s="16"/>
      <c r="XEL264" s="16"/>
      <c r="XEM264" s="16"/>
      <c r="XEN264" s="16"/>
      <c r="XEO264" s="16"/>
      <c r="XEP264" s="16"/>
      <c r="XEQ264" s="16"/>
      <c r="XER264" s="16"/>
      <c r="XES264" s="16"/>
      <c r="XET264" s="16"/>
      <c r="XEU264" s="16"/>
      <c r="XEV264" s="16"/>
      <c r="XEW264" s="16"/>
      <c r="XEX264" s="16"/>
      <c r="XEY264" s="16"/>
      <c r="XEZ264" s="16"/>
      <c r="XFA264" s="16"/>
      <c r="XFB264" s="16"/>
      <c r="XFC264" s="16"/>
    </row>
    <row r="265" spans="1:17 16134:16383" ht="24.2" customHeight="1" x14ac:dyDescent="0.25">
      <c r="A265" s="19" t="s">
        <v>16</v>
      </c>
      <c r="B265" s="21" t="s">
        <v>32</v>
      </c>
      <c r="C265" s="19" t="s">
        <v>103</v>
      </c>
      <c r="D265" s="19" t="s">
        <v>120</v>
      </c>
      <c r="E265" s="20">
        <v>46359</v>
      </c>
      <c r="F265" s="12" t="str">
        <f t="shared" ref="F265:F328" si="4">TEXT(E265,"dddd")</f>
        <v>czwartek</v>
      </c>
      <c r="G265" s="19" t="s">
        <v>105</v>
      </c>
      <c r="H265" s="21"/>
      <c r="I265" s="21"/>
      <c r="J265" s="22"/>
      <c r="K265" s="22"/>
      <c r="L265" s="22"/>
      <c r="M265" s="22"/>
      <c r="N265" s="14">
        <v>10</v>
      </c>
      <c r="O265" s="27"/>
      <c r="P265" s="27"/>
      <c r="Q265" s="27"/>
      <c r="WVN265" s="16"/>
      <c r="WVO265" s="16"/>
      <c r="WVP265" s="16"/>
      <c r="WVQ265" s="16"/>
      <c r="WVR265" s="16"/>
      <c r="WVS265" s="16"/>
      <c r="WVT265" s="16"/>
      <c r="WVU265" s="16"/>
      <c r="WVV265" s="16"/>
      <c r="WVW265" s="16"/>
      <c r="WVX265" s="16"/>
      <c r="WVY265" s="16"/>
      <c r="WVZ265" s="16"/>
      <c r="WWA265" s="16"/>
      <c r="WWB265" s="16"/>
      <c r="WWC265" s="16"/>
      <c r="WWD265" s="16"/>
      <c r="WWE265" s="16"/>
      <c r="WWF265" s="16"/>
      <c r="WWG265" s="16"/>
      <c r="WWH265" s="16"/>
      <c r="WWI265" s="16"/>
      <c r="WWJ265" s="16"/>
      <c r="WWK265" s="16"/>
      <c r="WWL265" s="16"/>
      <c r="WWM265" s="16"/>
      <c r="WWN265" s="16"/>
      <c r="WWO265" s="16"/>
      <c r="WWP265" s="16"/>
      <c r="WWQ265" s="16"/>
      <c r="WWR265" s="16"/>
      <c r="WWS265" s="16"/>
      <c r="WWT265" s="16"/>
      <c r="WWU265" s="16"/>
      <c r="WWV265" s="16"/>
      <c r="WWW265" s="16"/>
      <c r="WWX265" s="16"/>
      <c r="WWY265" s="16"/>
      <c r="WWZ265" s="16"/>
      <c r="WXA265" s="16"/>
      <c r="WXB265" s="16"/>
      <c r="WXC265" s="16"/>
      <c r="WXD265" s="16"/>
      <c r="WXE265" s="16"/>
      <c r="WXF265" s="16"/>
      <c r="WXG265" s="16"/>
      <c r="WXH265" s="16"/>
      <c r="WXI265" s="16"/>
      <c r="WXJ265" s="16"/>
      <c r="WXK265" s="16"/>
      <c r="WXL265" s="16"/>
      <c r="WXM265" s="16"/>
      <c r="WXN265" s="16"/>
      <c r="WXO265" s="16"/>
      <c r="WXP265" s="16"/>
      <c r="WXQ265" s="16"/>
      <c r="WXR265" s="16"/>
      <c r="WXS265" s="16"/>
      <c r="WXT265" s="16"/>
      <c r="WXU265" s="16"/>
      <c r="WXV265" s="16"/>
      <c r="WXW265" s="16"/>
      <c r="WXX265" s="16"/>
      <c r="WXY265" s="16"/>
      <c r="WXZ265" s="16"/>
      <c r="WYA265" s="16"/>
      <c r="WYB265" s="16"/>
      <c r="WYC265" s="16"/>
      <c r="WYD265" s="16"/>
      <c r="WYE265" s="16"/>
      <c r="WYF265" s="16"/>
      <c r="WYG265" s="16"/>
      <c r="WYH265" s="16"/>
      <c r="WYI265" s="16"/>
      <c r="WYJ265" s="16"/>
      <c r="WYK265" s="16"/>
      <c r="WYL265" s="16"/>
      <c r="WYM265" s="16"/>
      <c r="WYN265" s="16"/>
      <c r="WYO265" s="16"/>
      <c r="WYP265" s="16"/>
      <c r="WYQ265" s="16"/>
      <c r="WYR265" s="16"/>
      <c r="WYS265" s="16"/>
      <c r="WYT265" s="16"/>
      <c r="WYU265" s="16"/>
      <c r="WYV265" s="16"/>
      <c r="WYW265" s="16"/>
      <c r="WYX265" s="16"/>
      <c r="WYY265" s="16"/>
      <c r="WYZ265" s="16"/>
      <c r="WZA265" s="16"/>
      <c r="WZB265" s="16"/>
      <c r="WZC265" s="16"/>
      <c r="WZD265" s="16"/>
      <c r="WZE265" s="16"/>
      <c r="WZF265" s="16"/>
      <c r="WZG265" s="16"/>
      <c r="WZH265" s="16"/>
      <c r="WZI265" s="16"/>
      <c r="WZJ265" s="16"/>
      <c r="WZK265" s="16"/>
      <c r="WZL265" s="16"/>
      <c r="WZM265" s="16"/>
      <c r="WZN265" s="16"/>
      <c r="WZO265" s="16"/>
      <c r="WZP265" s="16"/>
      <c r="WZQ265" s="16"/>
      <c r="WZR265" s="16"/>
      <c r="WZS265" s="16"/>
      <c r="WZT265" s="16"/>
      <c r="WZU265" s="16"/>
      <c r="WZV265" s="16"/>
      <c r="WZW265" s="16"/>
      <c r="WZX265" s="16"/>
      <c r="WZY265" s="16"/>
      <c r="WZZ265" s="16"/>
      <c r="XAA265" s="16"/>
      <c r="XAB265" s="16"/>
      <c r="XAC265" s="16"/>
      <c r="XAD265" s="16"/>
      <c r="XAE265" s="16"/>
      <c r="XAF265" s="16"/>
      <c r="XAG265" s="16"/>
      <c r="XAH265" s="16"/>
      <c r="XAI265" s="16"/>
      <c r="XAJ265" s="16"/>
      <c r="XAK265" s="16"/>
      <c r="XAL265" s="16"/>
      <c r="XAM265" s="16"/>
      <c r="XAN265" s="16"/>
      <c r="XAO265" s="16"/>
      <c r="XAP265" s="16"/>
      <c r="XAQ265" s="16"/>
      <c r="XAR265" s="16"/>
      <c r="XAS265" s="16"/>
      <c r="XAT265" s="16"/>
      <c r="XAU265" s="16"/>
      <c r="XAV265" s="16"/>
      <c r="XAW265" s="16"/>
      <c r="XAX265" s="16"/>
      <c r="XAY265" s="16"/>
      <c r="XAZ265" s="16"/>
      <c r="XBA265" s="16"/>
      <c r="XBB265" s="16"/>
      <c r="XBC265" s="16"/>
      <c r="XBD265" s="16"/>
      <c r="XBE265" s="16"/>
      <c r="XBF265" s="16"/>
      <c r="XBG265" s="16"/>
      <c r="XBH265" s="16"/>
      <c r="XBI265" s="16"/>
      <c r="XBJ265" s="16"/>
      <c r="XBK265" s="16"/>
      <c r="XBL265" s="16"/>
      <c r="XBM265" s="16"/>
      <c r="XBN265" s="16"/>
      <c r="XBO265" s="16"/>
      <c r="XBP265" s="16"/>
      <c r="XBQ265" s="16"/>
      <c r="XBR265" s="16"/>
      <c r="XBS265" s="16"/>
      <c r="XBT265" s="16"/>
      <c r="XBU265" s="16"/>
      <c r="XBV265" s="16"/>
      <c r="XBW265" s="16"/>
      <c r="XBX265" s="16"/>
      <c r="XBY265" s="16"/>
      <c r="XBZ265" s="16"/>
      <c r="XCA265" s="16"/>
      <c r="XCB265" s="16"/>
      <c r="XCC265" s="16"/>
      <c r="XCD265" s="16"/>
      <c r="XCE265" s="16"/>
      <c r="XCF265" s="16"/>
      <c r="XCG265" s="16"/>
      <c r="XCH265" s="16"/>
      <c r="XCI265" s="16"/>
      <c r="XCJ265" s="16"/>
      <c r="XCK265" s="16"/>
      <c r="XCL265" s="16"/>
      <c r="XCM265" s="16"/>
      <c r="XCN265" s="16"/>
      <c r="XCO265" s="16"/>
      <c r="XCP265" s="16"/>
      <c r="XCQ265" s="16"/>
      <c r="XCR265" s="16"/>
      <c r="XCS265" s="16"/>
      <c r="XCT265" s="16"/>
      <c r="XCU265" s="16"/>
      <c r="XCV265" s="16"/>
      <c r="XCW265" s="16"/>
      <c r="XCX265" s="16"/>
      <c r="XCY265" s="16"/>
      <c r="XCZ265" s="16"/>
      <c r="XDA265" s="16"/>
      <c r="XDB265" s="16"/>
      <c r="XDC265" s="16"/>
      <c r="XDD265" s="16"/>
      <c r="XDE265" s="16"/>
      <c r="XDF265" s="16"/>
      <c r="XDG265" s="16"/>
      <c r="XDH265" s="16"/>
      <c r="XDI265" s="16"/>
      <c r="XDJ265" s="16"/>
      <c r="XDK265" s="16"/>
      <c r="XDL265" s="16"/>
      <c r="XDM265" s="16"/>
      <c r="XDN265" s="16"/>
      <c r="XDO265" s="16"/>
      <c r="XDP265" s="16"/>
      <c r="XDQ265" s="16"/>
      <c r="XDR265" s="16"/>
      <c r="XDS265" s="16"/>
      <c r="XDT265" s="16"/>
      <c r="XDU265" s="16"/>
      <c r="XDV265" s="16"/>
      <c r="XDW265" s="16"/>
      <c r="XDX265" s="16"/>
      <c r="XDY265" s="16"/>
      <c r="XDZ265" s="16"/>
      <c r="XEA265" s="16"/>
      <c r="XEB265" s="16"/>
      <c r="XEC265" s="16"/>
      <c r="XED265" s="16"/>
      <c r="XEE265" s="16"/>
      <c r="XEF265" s="16"/>
      <c r="XEG265" s="16"/>
      <c r="XEH265" s="16"/>
      <c r="XEI265" s="16"/>
      <c r="XEJ265" s="16"/>
      <c r="XEK265" s="16"/>
      <c r="XEL265" s="16"/>
      <c r="XEM265" s="16"/>
      <c r="XEN265" s="16"/>
      <c r="XEO265" s="16"/>
      <c r="XEP265" s="16"/>
      <c r="XEQ265" s="16"/>
      <c r="XER265" s="16"/>
      <c r="XES265" s="16"/>
      <c r="XET265" s="16"/>
      <c r="XEU265" s="16"/>
      <c r="XEV265" s="16"/>
      <c r="XEW265" s="16"/>
      <c r="XEX265" s="16"/>
      <c r="XEY265" s="16"/>
      <c r="XEZ265" s="16"/>
      <c r="XFA265" s="16"/>
      <c r="XFB265" s="16"/>
      <c r="XFC265" s="16"/>
    </row>
    <row r="266" spans="1:17 16134:16383" ht="24.2" customHeight="1" x14ac:dyDescent="0.25">
      <c r="A266" s="10" t="s">
        <v>16</v>
      </c>
      <c r="B266" s="10" t="s">
        <v>91</v>
      </c>
      <c r="C266" s="10" t="s">
        <v>47</v>
      </c>
      <c r="D266" s="10" t="s">
        <v>61</v>
      </c>
      <c r="E266" s="20">
        <v>46359</v>
      </c>
      <c r="F266" s="12" t="str">
        <f t="shared" si="4"/>
        <v>czwartek</v>
      </c>
      <c r="G266" s="19" t="s">
        <v>46</v>
      </c>
      <c r="H266" s="26"/>
      <c r="I266" s="21" t="s">
        <v>92</v>
      </c>
      <c r="J266" s="22" t="s">
        <v>93</v>
      </c>
      <c r="K266" s="22" t="s">
        <v>65</v>
      </c>
      <c r="L266" s="22" t="s">
        <v>94</v>
      </c>
      <c r="M266" s="22" t="s">
        <v>95</v>
      </c>
      <c r="N266" s="14">
        <v>5</v>
      </c>
      <c r="WVN266" s="16"/>
      <c r="WVO266" s="16"/>
      <c r="WVP266" s="16"/>
      <c r="WVQ266" s="16"/>
      <c r="WVR266" s="16"/>
      <c r="WVS266" s="16"/>
      <c r="WVT266" s="16"/>
      <c r="WVU266" s="16"/>
      <c r="WVV266" s="16"/>
      <c r="WVW266" s="16"/>
      <c r="WVX266" s="16"/>
      <c r="WVY266" s="16"/>
      <c r="WVZ266" s="16"/>
      <c r="WWA266" s="16"/>
      <c r="WWB266" s="16"/>
      <c r="WWC266" s="16"/>
      <c r="WWD266" s="16"/>
      <c r="WWE266" s="16"/>
      <c r="WWF266" s="16"/>
      <c r="WWG266" s="16"/>
      <c r="WWH266" s="16"/>
      <c r="WWI266" s="16"/>
      <c r="WWJ266" s="16"/>
      <c r="WWK266" s="16"/>
      <c r="WWL266" s="16"/>
      <c r="WWM266" s="16"/>
      <c r="WWN266" s="16"/>
      <c r="WWO266" s="16"/>
      <c r="WWP266" s="16"/>
      <c r="WWQ266" s="16"/>
      <c r="WWR266" s="16"/>
      <c r="WWS266" s="16"/>
      <c r="WWT266" s="16"/>
      <c r="WWU266" s="16"/>
      <c r="WWV266" s="16"/>
      <c r="WWW266" s="16"/>
      <c r="WWX266" s="16"/>
      <c r="WWY266" s="16"/>
      <c r="WWZ266" s="16"/>
      <c r="WXA266" s="16"/>
      <c r="WXB266" s="16"/>
      <c r="WXC266" s="16"/>
      <c r="WXD266" s="16"/>
      <c r="WXE266" s="16"/>
      <c r="WXF266" s="16"/>
      <c r="WXG266" s="16"/>
      <c r="WXH266" s="16"/>
      <c r="WXI266" s="16"/>
      <c r="WXJ266" s="16"/>
      <c r="WXK266" s="16"/>
      <c r="WXL266" s="16"/>
      <c r="WXM266" s="16"/>
      <c r="WXN266" s="16"/>
      <c r="WXO266" s="16"/>
      <c r="WXP266" s="16"/>
      <c r="WXQ266" s="16"/>
      <c r="WXR266" s="16"/>
      <c r="WXS266" s="16"/>
      <c r="WXT266" s="16"/>
      <c r="WXU266" s="16"/>
      <c r="WXV266" s="16"/>
      <c r="WXW266" s="16"/>
      <c r="WXX266" s="16"/>
      <c r="WXY266" s="16"/>
      <c r="WXZ266" s="16"/>
      <c r="WYA266" s="16"/>
      <c r="WYB266" s="16"/>
      <c r="WYC266" s="16"/>
      <c r="WYD266" s="16"/>
      <c r="WYE266" s="16"/>
      <c r="WYF266" s="16"/>
      <c r="WYG266" s="16"/>
      <c r="WYH266" s="16"/>
      <c r="WYI266" s="16"/>
      <c r="WYJ266" s="16"/>
      <c r="WYK266" s="16"/>
      <c r="WYL266" s="16"/>
      <c r="WYM266" s="16"/>
      <c r="WYN266" s="16"/>
      <c r="WYO266" s="16"/>
      <c r="WYP266" s="16"/>
      <c r="WYQ266" s="16"/>
      <c r="WYR266" s="16"/>
      <c r="WYS266" s="16"/>
      <c r="WYT266" s="16"/>
      <c r="WYU266" s="16"/>
      <c r="WYV266" s="16"/>
      <c r="WYW266" s="16"/>
      <c r="WYX266" s="16"/>
      <c r="WYY266" s="16"/>
      <c r="WYZ266" s="16"/>
      <c r="WZA266" s="16"/>
      <c r="WZB266" s="16"/>
      <c r="WZC266" s="16"/>
      <c r="WZD266" s="16"/>
      <c r="WZE266" s="16"/>
      <c r="WZF266" s="16"/>
      <c r="WZG266" s="16"/>
      <c r="WZH266" s="16"/>
      <c r="WZI266" s="16"/>
      <c r="WZJ266" s="16"/>
      <c r="WZK266" s="16"/>
      <c r="WZL266" s="16"/>
      <c r="WZM266" s="16"/>
      <c r="WZN266" s="16"/>
      <c r="WZO266" s="16"/>
      <c r="WZP266" s="16"/>
      <c r="WZQ266" s="16"/>
      <c r="WZR266" s="16"/>
      <c r="WZS266" s="16"/>
      <c r="WZT266" s="16"/>
      <c r="WZU266" s="16"/>
      <c r="WZV266" s="16"/>
      <c r="WZW266" s="16"/>
      <c r="WZX266" s="16"/>
      <c r="WZY266" s="16"/>
      <c r="WZZ266" s="16"/>
      <c r="XAA266" s="16"/>
      <c r="XAB266" s="16"/>
      <c r="XAC266" s="16"/>
      <c r="XAD266" s="16"/>
      <c r="XAE266" s="16"/>
      <c r="XAF266" s="16"/>
      <c r="XAG266" s="16"/>
      <c r="XAH266" s="16"/>
      <c r="XAI266" s="16"/>
      <c r="XAJ266" s="16"/>
      <c r="XAK266" s="16"/>
      <c r="XAL266" s="16"/>
      <c r="XAM266" s="16"/>
      <c r="XAN266" s="16"/>
      <c r="XAO266" s="16"/>
      <c r="XAP266" s="16"/>
      <c r="XAQ266" s="16"/>
      <c r="XAR266" s="16"/>
      <c r="XAS266" s="16"/>
      <c r="XAT266" s="16"/>
      <c r="XAU266" s="16"/>
      <c r="XAV266" s="16"/>
      <c r="XAW266" s="16"/>
      <c r="XAX266" s="16"/>
      <c r="XAY266" s="16"/>
      <c r="XAZ266" s="16"/>
      <c r="XBA266" s="16"/>
      <c r="XBB266" s="16"/>
      <c r="XBC266" s="16"/>
      <c r="XBD266" s="16"/>
      <c r="XBE266" s="16"/>
      <c r="XBF266" s="16"/>
      <c r="XBG266" s="16"/>
      <c r="XBH266" s="16"/>
      <c r="XBI266" s="16"/>
      <c r="XBJ266" s="16"/>
      <c r="XBK266" s="16"/>
      <c r="XBL266" s="16"/>
      <c r="XBM266" s="16"/>
      <c r="XBN266" s="16"/>
      <c r="XBO266" s="16"/>
      <c r="XBP266" s="16"/>
      <c r="XBQ266" s="16"/>
      <c r="XBR266" s="16"/>
      <c r="XBS266" s="16"/>
      <c r="XBT266" s="16"/>
      <c r="XBU266" s="16"/>
      <c r="XBV266" s="16"/>
      <c r="XBW266" s="16"/>
      <c r="XBX266" s="16"/>
      <c r="XBY266" s="16"/>
      <c r="XBZ266" s="16"/>
      <c r="XCA266" s="16"/>
      <c r="XCB266" s="16"/>
      <c r="XCC266" s="16"/>
      <c r="XCD266" s="16"/>
      <c r="XCE266" s="16"/>
      <c r="XCF266" s="16"/>
      <c r="XCG266" s="16"/>
      <c r="XCH266" s="16"/>
      <c r="XCI266" s="16"/>
      <c r="XCJ266" s="16"/>
      <c r="XCK266" s="16"/>
      <c r="XCL266" s="16"/>
      <c r="XCM266" s="16"/>
      <c r="XCN266" s="16"/>
      <c r="XCO266" s="16"/>
      <c r="XCP266" s="16"/>
      <c r="XCQ266" s="16"/>
      <c r="XCR266" s="16"/>
      <c r="XCS266" s="16"/>
      <c r="XCT266" s="16"/>
      <c r="XCU266" s="16"/>
      <c r="XCV266" s="16"/>
      <c r="XCW266" s="16"/>
      <c r="XCX266" s="16"/>
      <c r="XCY266" s="16"/>
      <c r="XCZ266" s="16"/>
      <c r="XDA266" s="16"/>
      <c r="XDB266" s="16"/>
      <c r="XDC266" s="16"/>
      <c r="XDD266" s="16"/>
      <c r="XDE266" s="16"/>
      <c r="XDF266" s="16"/>
      <c r="XDG266" s="16"/>
      <c r="XDH266" s="16"/>
      <c r="XDI266" s="16"/>
      <c r="XDJ266" s="16"/>
      <c r="XDK266" s="16"/>
      <c r="XDL266" s="16"/>
      <c r="XDM266" s="16"/>
      <c r="XDN266" s="16"/>
      <c r="XDO266" s="16"/>
      <c r="XDP266" s="16"/>
      <c r="XDQ266" s="16"/>
      <c r="XDR266" s="16"/>
      <c r="XDS266" s="16"/>
      <c r="XDT266" s="16"/>
      <c r="XDU266" s="16"/>
      <c r="XDV266" s="16"/>
      <c r="XDW266" s="16"/>
      <c r="XDX266" s="16"/>
      <c r="XDY266" s="16"/>
      <c r="XDZ266" s="16"/>
      <c r="XEA266" s="16"/>
      <c r="XEB266" s="16"/>
      <c r="XEC266" s="16"/>
      <c r="XED266" s="16"/>
      <c r="XEE266" s="16"/>
      <c r="XEF266" s="16"/>
      <c r="XEG266" s="16"/>
      <c r="XEH266" s="16"/>
      <c r="XEI266" s="16"/>
      <c r="XEJ266" s="16"/>
      <c r="XEK266" s="16"/>
      <c r="XEL266" s="16"/>
      <c r="XEM266" s="16"/>
      <c r="XEN266" s="16"/>
      <c r="XEO266" s="16"/>
      <c r="XEP266" s="16"/>
      <c r="XEQ266" s="16"/>
      <c r="XER266" s="16"/>
      <c r="XES266" s="16"/>
      <c r="XET266" s="16"/>
      <c r="XEU266" s="16"/>
      <c r="XEV266" s="16"/>
      <c r="XEW266" s="16"/>
      <c r="XEX266" s="16"/>
      <c r="XEY266" s="16"/>
      <c r="XEZ266" s="16"/>
      <c r="XFA266" s="16"/>
      <c r="XFB266" s="16"/>
      <c r="XFC266" s="16"/>
    </row>
    <row r="267" spans="1:17 16134:16383" ht="45" x14ac:dyDescent="0.25">
      <c r="A267" s="10" t="s">
        <v>16</v>
      </c>
      <c r="B267" s="10" t="s">
        <v>91</v>
      </c>
      <c r="C267" s="10" t="s">
        <v>47</v>
      </c>
      <c r="D267" s="10" t="s">
        <v>48</v>
      </c>
      <c r="E267" s="20">
        <v>46359</v>
      </c>
      <c r="F267" s="12" t="str">
        <f t="shared" si="4"/>
        <v>czwartek</v>
      </c>
      <c r="G267" s="19" t="s">
        <v>101</v>
      </c>
      <c r="H267" s="26"/>
      <c r="I267" s="21" t="s">
        <v>92</v>
      </c>
      <c r="J267" s="22" t="s">
        <v>93</v>
      </c>
      <c r="K267" s="22" t="s">
        <v>65</v>
      </c>
      <c r="L267" s="22" t="s">
        <v>94</v>
      </c>
      <c r="M267" s="22" t="s">
        <v>95</v>
      </c>
      <c r="N267" s="14">
        <v>5</v>
      </c>
    </row>
    <row r="268" spans="1:17 16134:16383" ht="30" x14ac:dyDescent="0.25">
      <c r="A268" s="19" t="s">
        <v>16</v>
      </c>
      <c r="B268" s="21" t="s">
        <v>36</v>
      </c>
      <c r="C268" s="19" t="s">
        <v>18</v>
      </c>
      <c r="D268" s="19" t="s">
        <v>18</v>
      </c>
      <c r="E268" s="20">
        <v>46359</v>
      </c>
      <c r="F268" s="12" t="str">
        <f t="shared" si="4"/>
        <v>czwartek</v>
      </c>
      <c r="G268" s="19" t="s">
        <v>27</v>
      </c>
      <c r="H268" s="39" t="s">
        <v>70</v>
      </c>
      <c r="I268" s="21" t="s">
        <v>38</v>
      </c>
      <c r="J268" s="14" t="s">
        <v>39</v>
      </c>
      <c r="K268" s="14" t="s">
        <v>40</v>
      </c>
      <c r="L268" s="14" t="s">
        <v>41</v>
      </c>
      <c r="M268" s="14" t="s">
        <v>42</v>
      </c>
      <c r="N268" s="14">
        <v>5</v>
      </c>
    </row>
    <row r="269" spans="1:17 16134:16383" ht="24.2" customHeight="1" x14ac:dyDescent="0.25">
      <c r="A269" s="19" t="s">
        <v>16</v>
      </c>
      <c r="B269" s="21" t="s">
        <v>32</v>
      </c>
      <c r="C269" s="19" t="s">
        <v>103</v>
      </c>
      <c r="D269" s="19" t="s">
        <v>104</v>
      </c>
      <c r="E269" s="20">
        <v>46360</v>
      </c>
      <c r="F269" s="12" t="str">
        <f t="shared" si="4"/>
        <v>piątek</v>
      </c>
      <c r="G269" s="19" t="s">
        <v>105</v>
      </c>
      <c r="H269" s="21"/>
      <c r="I269" s="21"/>
      <c r="J269" s="22"/>
      <c r="K269" s="22"/>
      <c r="L269" s="22"/>
      <c r="M269" s="22"/>
      <c r="N269" s="14">
        <v>10</v>
      </c>
      <c r="O269" s="27"/>
      <c r="P269" s="27"/>
      <c r="Q269" s="27"/>
      <c r="WVN269" s="16"/>
      <c r="WVO269" s="16"/>
      <c r="WVP269" s="16"/>
      <c r="WVQ269" s="16"/>
      <c r="WVR269" s="16"/>
      <c r="WVS269" s="16"/>
      <c r="WVT269" s="16"/>
      <c r="WVU269" s="16"/>
      <c r="WVV269" s="16"/>
      <c r="WVW269" s="16"/>
      <c r="WVX269" s="16"/>
      <c r="WVY269" s="16"/>
      <c r="WVZ269" s="16"/>
      <c r="WWA269" s="16"/>
      <c r="WWB269" s="16"/>
      <c r="WWC269" s="16"/>
      <c r="WWD269" s="16"/>
      <c r="WWE269" s="16"/>
      <c r="WWF269" s="16"/>
      <c r="WWG269" s="16"/>
      <c r="WWH269" s="16"/>
      <c r="WWI269" s="16"/>
      <c r="WWJ269" s="16"/>
      <c r="WWK269" s="16"/>
      <c r="WWL269" s="16"/>
      <c r="WWM269" s="16"/>
      <c r="WWN269" s="16"/>
      <c r="WWO269" s="16"/>
      <c r="WWP269" s="16"/>
      <c r="WWQ269" s="16"/>
      <c r="WWR269" s="16"/>
      <c r="WWS269" s="16"/>
      <c r="WWT269" s="16"/>
      <c r="WWU269" s="16"/>
      <c r="WWV269" s="16"/>
      <c r="WWW269" s="16"/>
      <c r="WWX269" s="16"/>
      <c r="WWY269" s="16"/>
      <c r="WWZ269" s="16"/>
      <c r="WXA269" s="16"/>
      <c r="WXB269" s="16"/>
      <c r="WXC269" s="16"/>
      <c r="WXD269" s="16"/>
      <c r="WXE269" s="16"/>
      <c r="WXF269" s="16"/>
      <c r="WXG269" s="16"/>
      <c r="WXH269" s="16"/>
      <c r="WXI269" s="16"/>
      <c r="WXJ269" s="16"/>
      <c r="WXK269" s="16"/>
      <c r="WXL269" s="16"/>
      <c r="WXM269" s="16"/>
      <c r="WXN269" s="16"/>
      <c r="WXO269" s="16"/>
      <c r="WXP269" s="16"/>
      <c r="WXQ269" s="16"/>
      <c r="WXR269" s="16"/>
      <c r="WXS269" s="16"/>
      <c r="WXT269" s="16"/>
      <c r="WXU269" s="16"/>
      <c r="WXV269" s="16"/>
      <c r="WXW269" s="16"/>
      <c r="WXX269" s="16"/>
      <c r="WXY269" s="16"/>
      <c r="WXZ269" s="16"/>
      <c r="WYA269" s="16"/>
      <c r="WYB269" s="16"/>
      <c r="WYC269" s="16"/>
      <c r="WYD269" s="16"/>
      <c r="WYE269" s="16"/>
      <c r="WYF269" s="16"/>
      <c r="WYG269" s="16"/>
      <c r="WYH269" s="16"/>
      <c r="WYI269" s="16"/>
      <c r="WYJ269" s="16"/>
      <c r="WYK269" s="16"/>
      <c r="WYL269" s="16"/>
      <c r="WYM269" s="16"/>
      <c r="WYN269" s="16"/>
      <c r="WYO269" s="16"/>
      <c r="WYP269" s="16"/>
      <c r="WYQ269" s="16"/>
      <c r="WYR269" s="16"/>
      <c r="WYS269" s="16"/>
      <c r="WYT269" s="16"/>
      <c r="WYU269" s="16"/>
      <c r="WYV269" s="16"/>
      <c r="WYW269" s="16"/>
      <c r="WYX269" s="16"/>
      <c r="WYY269" s="16"/>
      <c r="WYZ269" s="16"/>
      <c r="WZA269" s="16"/>
      <c r="WZB269" s="16"/>
      <c r="WZC269" s="16"/>
      <c r="WZD269" s="16"/>
      <c r="WZE269" s="16"/>
      <c r="WZF269" s="16"/>
      <c r="WZG269" s="16"/>
      <c r="WZH269" s="16"/>
      <c r="WZI269" s="16"/>
      <c r="WZJ269" s="16"/>
      <c r="WZK269" s="16"/>
      <c r="WZL269" s="16"/>
      <c r="WZM269" s="16"/>
      <c r="WZN269" s="16"/>
      <c r="WZO269" s="16"/>
      <c r="WZP269" s="16"/>
      <c r="WZQ269" s="16"/>
      <c r="WZR269" s="16"/>
      <c r="WZS269" s="16"/>
      <c r="WZT269" s="16"/>
      <c r="WZU269" s="16"/>
      <c r="WZV269" s="16"/>
      <c r="WZW269" s="16"/>
      <c r="WZX269" s="16"/>
      <c r="WZY269" s="16"/>
      <c r="WZZ269" s="16"/>
      <c r="XAA269" s="16"/>
      <c r="XAB269" s="16"/>
      <c r="XAC269" s="16"/>
      <c r="XAD269" s="16"/>
      <c r="XAE269" s="16"/>
      <c r="XAF269" s="16"/>
      <c r="XAG269" s="16"/>
      <c r="XAH269" s="16"/>
      <c r="XAI269" s="16"/>
      <c r="XAJ269" s="16"/>
      <c r="XAK269" s="16"/>
      <c r="XAL269" s="16"/>
      <c r="XAM269" s="16"/>
      <c r="XAN269" s="16"/>
      <c r="XAO269" s="16"/>
      <c r="XAP269" s="16"/>
      <c r="XAQ269" s="16"/>
      <c r="XAR269" s="16"/>
      <c r="XAS269" s="16"/>
      <c r="XAT269" s="16"/>
      <c r="XAU269" s="16"/>
      <c r="XAV269" s="16"/>
      <c r="XAW269" s="16"/>
      <c r="XAX269" s="16"/>
      <c r="XAY269" s="16"/>
      <c r="XAZ269" s="16"/>
      <c r="XBA269" s="16"/>
      <c r="XBB269" s="16"/>
      <c r="XBC269" s="16"/>
      <c r="XBD269" s="16"/>
      <c r="XBE269" s="16"/>
      <c r="XBF269" s="16"/>
      <c r="XBG269" s="16"/>
      <c r="XBH269" s="16"/>
      <c r="XBI269" s="16"/>
      <c r="XBJ269" s="16"/>
      <c r="XBK269" s="16"/>
      <c r="XBL269" s="16"/>
      <c r="XBM269" s="16"/>
      <c r="XBN269" s="16"/>
      <c r="XBO269" s="16"/>
      <c r="XBP269" s="16"/>
      <c r="XBQ269" s="16"/>
      <c r="XBR269" s="16"/>
      <c r="XBS269" s="16"/>
      <c r="XBT269" s="16"/>
      <c r="XBU269" s="16"/>
      <c r="XBV269" s="16"/>
      <c r="XBW269" s="16"/>
      <c r="XBX269" s="16"/>
      <c r="XBY269" s="16"/>
      <c r="XBZ269" s="16"/>
      <c r="XCA269" s="16"/>
      <c r="XCB269" s="16"/>
      <c r="XCC269" s="16"/>
      <c r="XCD269" s="16"/>
      <c r="XCE269" s="16"/>
      <c r="XCF269" s="16"/>
      <c r="XCG269" s="16"/>
      <c r="XCH269" s="16"/>
      <c r="XCI269" s="16"/>
      <c r="XCJ269" s="16"/>
      <c r="XCK269" s="16"/>
      <c r="XCL269" s="16"/>
      <c r="XCM269" s="16"/>
      <c r="XCN269" s="16"/>
      <c r="XCO269" s="16"/>
      <c r="XCP269" s="16"/>
      <c r="XCQ269" s="16"/>
      <c r="XCR269" s="16"/>
      <c r="XCS269" s="16"/>
      <c r="XCT269" s="16"/>
      <c r="XCU269" s="16"/>
      <c r="XCV269" s="16"/>
      <c r="XCW269" s="16"/>
      <c r="XCX269" s="16"/>
      <c r="XCY269" s="16"/>
      <c r="XCZ269" s="16"/>
      <c r="XDA269" s="16"/>
      <c r="XDB269" s="16"/>
      <c r="XDC269" s="16"/>
      <c r="XDD269" s="16"/>
      <c r="XDE269" s="16"/>
      <c r="XDF269" s="16"/>
      <c r="XDG269" s="16"/>
      <c r="XDH269" s="16"/>
      <c r="XDI269" s="16"/>
      <c r="XDJ269" s="16"/>
      <c r="XDK269" s="16"/>
      <c r="XDL269" s="16"/>
      <c r="XDM269" s="16"/>
      <c r="XDN269" s="16"/>
      <c r="XDO269" s="16"/>
      <c r="XDP269" s="16"/>
      <c r="XDQ269" s="16"/>
      <c r="XDR269" s="16"/>
      <c r="XDS269" s="16"/>
      <c r="XDT269" s="16"/>
      <c r="XDU269" s="16"/>
      <c r="XDV269" s="16"/>
      <c r="XDW269" s="16"/>
      <c r="XDX269" s="16"/>
      <c r="XDY269" s="16"/>
      <c r="XDZ269" s="16"/>
      <c r="XEA269" s="16"/>
      <c r="XEB269" s="16"/>
      <c r="XEC269" s="16"/>
      <c r="XED269" s="16"/>
      <c r="XEE269" s="16"/>
      <c r="XEF269" s="16"/>
      <c r="XEG269" s="16"/>
      <c r="XEH269" s="16"/>
      <c r="XEI269" s="16"/>
      <c r="XEJ269" s="16"/>
      <c r="XEK269" s="16"/>
      <c r="XEL269" s="16"/>
      <c r="XEM269" s="16"/>
      <c r="XEN269" s="16"/>
      <c r="XEO269" s="16"/>
      <c r="XEP269" s="16"/>
      <c r="XEQ269" s="16"/>
      <c r="XER269" s="16"/>
      <c r="XES269" s="16"/>
      <c r="XET269" s="16"/>
      <c r="XEU269" s="16"/>
      <c r="XEV269" s="16"/>
      <c r="XEW269" s="16"/>
      <c r="XEX269" s="16"/>
      <c r="XEY269" s="16"/>
      <c r="XEZ269" s="16"/>
      <c r="XFA269" s="16"/>
      <c r="XFB269" s="16"/>
      <c r="XFC269" s="16"/>
    </row>
    <row r="270" spans="1:17 16134:16383" ht="24.2" customHeight="1" x14ac:dyDescent="0.25">
      <c r="A270" s="19" t="s">
        <v>16</v>
      </c>
      <c r="B270" s="21" t="s">
        <v>26</v>
      </c>
      <c r="C270" s="19" t="s">
        <v>103</v>
      </c>
      <c r="D270" s="19" t="s">
        <v>107</v>
      </c>
      <c r="E270" s="20">
        <v>46363</v>
      </c>
      <c r="F270" s="12" t="str">
        <f t="shared" si="4"/>
        <v>poniedziałek</v>
      </c>
      <c r="G270" s="19" t="s">
        <v>105</v>
      </c>
      <c r="H270" s="21"/>
      <c r="I270" s="21"/>
      <c r="J270" s="22"/>
      <c r="K270" s="22"/>
      <c r="L270" s="22"/>
      <c r="M270" s="22"/>
      <c r="N270" s="14">
        <v>10</v>
      </c>
      <c r="O270" s="27"/>
      <c r="P270" s="27"/>
      <c r="Q270" s="27"/>
      <c r="WVN270" s="16"/>
      <c r="WVO270" s="16"/>
      <c r="WVP270" s="16"/>
      <c r="WVQ270" s="16"/>
      <c r="WVR270" s="16"/>
      <c r="WVS270" s="16"/>
      <c r="WVT270" s="16"/>
      <c r="WVU270" s="16"/>
      <c r="WVV270" s="16"/>
      <c r="WVW270" s="16"/>
      <c r="WVX270" s="16"/>
      <c r="WVY270" s="16"/>
      <c r="WVZ270" s="16"/>
      <c r="WWA270" s="16"/>
      <c r="WWB270" s="16"/>
      <c r="WWC270" s="16"/>
      <c r="WWD270" s="16"/>
      <c r="WWE270" s="16"/>
      <c r="WWF270" s="16"/>
      <c r="WWG270" s="16"/>
      <c r="WWH270" s="16"/>
      <c r="WWI270" s="16"/>
      <c r="WWJ270" s="16"/>
      <c r="WWK270" s="16"/>
      <c r="WWL270" s="16"/>
      <c r="WWM270" s="16"/>
      <c r="WWN270" s="16"/>
      <c r="WWO270" s="16"/>
      <c r="WWP270" s="16"/>
      <c r="WWQ270" s="16"/>
      <c r="WWR270" s="16"/>
      <c r="WWS270" s="16"/>
      <c r="WWT270" s="16"/>
      <c r="WWU270" s="16"/>
      <c r="WWV270" s="16"/>
      <c r="WWW270" s="16"/>
      <c r="WWX270" s="16"/>
      <c r="WWY270" s="16"/>
      <c r="WWZ270" s="16"/>
      <c r="WXA270" s="16"/>
      <c r="WXB270" s="16"/>
      <c r="WXC270" s="16"/>
      <c r="WXD270" s="16"/>
      <c r="WXE270" s="16"/>
      <c r="WXF270" s="16"/>
      <c r="WXG270" s="16"/>
      <c r="WXH270" s="16"/>
      <c r="WXI270" s="16"/>
      <c r="WXJ270" s="16"/>
      <c r="WXK270" s="16"/>
      <c r="WXL270" s="16"/>
      <c r="WXM270" s="16"/>
      <c r="WXN270" s="16"/>
      <c r="WXO270" s="16"/>
      <c r="WXP270" s="16"/>
      <c r="WXQ270" s="16"/>
      <c r="WXR270" s="16"/>
      <c r="WXS270" s="16"/>
      <c r="WXT270" s="16"/>
      <c r="WXU270" s="16"/>
      <c r="WXV270" s="16"/>
      <c r="WXW270" s="16"/>
      <c r="WXX270" s="16"/>
      <c r="WXY270" s="16"/>
      <c r="WXZ270" s="16"/>
      <c r="WYA270" s="16"/>
      <c r="WYB270" s="16"/>
      <c r="WYC270" s="16"/>
      <c r="WYD270" s="16"/>
      <c r="WYE270" s="16"/>
      <c r="WYF270" s="16"/>
      <c r="WYG270" s="16"/>
      <c r="WYH270" s="16"/>
      <c r="WYI270" s="16"/>
      <c r="WYJ270" s="16"/>
      <c r="WYK270" s="16"/>
      <c r="WYL270" s="16"/>
      <c r="WYM270" s="16"/>
      <c r="WYN270" s="16"/>
      <c r="WYO270" s="16"/>
      <c r="WYP270" s="16"/>
      <c r="WYQ270" s="16"/>
      <c r="WYR270" s="16"/>
      <c r="WYS270" s="16"/>
      <c r="WYT270" s="16"/>
      <c r="WYU270" s="16"/>
      <c r="WYV270" s="16"/>
      <c r="WYW270" s="16"/>
      <c r="WYX270" s="16"/>
      <c r="WYY270" s="16"/>
      <c r="WYZ270" s="16"/>
      <c r="WZA270" s="16"/>
      <c r="WZB270" s="16"/>
      <c r="WZC270" s="16"/>
      <c r="WZD270" s="16"/>
      <c r="WZE270" s="16"/>
      <c r="WZF270" s="16"/>
      <c r="WZG270" s="16"/>
      <c r="WZH270" s="16"/>
      <c r="WZI270" s="16"/>
      <c r="WZJ270" s="16"/>
      <c r="WZK270" s="16"/>
      <c r="WZL270" s="16"/>
      <c r="WZM270" s="16"/>
      <c r="WZN270" s="16"/>
      <c r="WZO270" s="16"/>
      <c r="WZP270" s="16"/>
      <c r="WZQ270" s="16"/>
      <c r="WZR270" s="16"/>
      <c r="WZS270" s="16"/>
      <c r="WZT270" s="16"/>
      <c r="WZU270" s="16"/>
      <c r="WZV270" s="16"/>
      <c r="WZW270" s="16"/>
      <c r="WZX270" s="16"/>
      <c r="WZY270" s="16"/>
      <c r="WZZ270" s="16"/>
      <c r="XAA270" s="16"/>
      <c r="XAB270" s="16"/>
      <c r="XAC270" s="16"/>
      <c r="XAD270" s="16"/>
      <c r="XAE270" s="16"/>
      <c r="XAF270" s="16"/>
      <c r="XAG270" s="16"/>
      <c r="XAH270" s="16"/>
      <c r="XAI270" s="16"/>
      <c r="XAJ270" s="16"/>
      <c r="XAK270" s="16"/>
      <c r="XAL270" s="16"/>
      <c r="XAM270" s="16"/>
      <c r="XAN270" s="16"/>
      <c r="XAO270" s="16"/>
      <c r="XAP270" s="16"/>
      <c r="XAQ270" s="16"/>
      <c r="XAR270" s="16"/>
      <c r="XAS270" s="16"/>
      <c r="XAT270" s="16"/>
      <c r="XAU270" s="16"/>
      <c r="XAV270" s="16"/>
      <c r="XAW270" s="16"/>
      <c r="XAX270" s="16"/>
      <c r="XAY270" s="16"/>
      <c r="XAZ270" s="16"/>
      <c r="XBA270" s="16"/>
      <c r="XBB270" s="16"/>
      <c r="XBC270" s="16"/>
      <c r="XBD270" s="16"/>
      <c r="XBE270" s="16"/>
      <c r="XBF270" s="16"/>
      <c r="XBG270" s="16"/>
      <c r="XBH270" s="16"/>
      <c r="XBI270" s="16"/>
      <c r="XBJ270" s="16"/>
      <c r="XBK270" s="16"/>
      <c r="XBL270" s="16"/>
      <c r="XBM270" s="16"/>
      <c r="XBN270" s="16"/>
      <c r="XBO270" s="16"/>
      <c r="XBP270" s="16"/>
      <c r="XBQ270" s="16"/>
      <c r="XBR270" s="16"/>
      <c r="XBS270" s="16"/>
      <c r="XBT270" s="16"/>
      <c r="XBU270" s="16"/>
      <c r="XBV270" s="16"/>
      <c r="XBW270" s="16"/>
      <c r="XBX270" s="16"/>
      <c r="XBY270" s="16"/>
      <c r="XBZ270" s="16"/>
      <c r="XCA270" s="16"/>
      <c r="XCB270" s="16"/>
      <c r="XCC270" s="16"/>
      <c r="XCD270" s="16"/>
      <c r="XCE270" s="16"/>
      <c r="XCF270" s="16"/>
      <c r="XCG270" s="16"/>
      <c r="XCH270" s="16"/>
      <c r="XCI270" s="16"/>
      <c r="XCJ270" s="16"/>
      <c r="XCK270" s="16"/>
      <c r="XCL270" s="16"/>
      <c r="XCM270" s="16"/>
      <c r="XCN270" s="16"/>
      <c r="XCO270" s="16"/>
      <c r="XCP270" s="16"/>
      <c r="XCQ270" s="16"/>
      <c r="XCR270" s="16"/>
      <c r="XCS270" s="16"/>
      <c r="XCT270" s="16"/>
      <c r="XCU270" s="16"/>
      <c r="XCV270" s="16"/>
      <c r="XCW270" s="16"/>
      <c r="XCX270" s="16"/>
      <c r="XCY270" s="16"/>
      <c r="XCZ270" s="16"/>
      <c r="XDA270" s="16"/>
      <c r="XDB270" s="16"/>
      <c r="XDC270" s="16"/>
      <c r="XDD270" s="16"/>
      <c r="XDE270" s="16"/>
      <c r="XDF270" s="16"/>
      <c r="XDG270" s="16"/>
      <c r="XDH270" s="16"/>
      <c r="XDI270" s="16"/>
      <c r="XDJ270" s="16"/>
      <c r="XDK270" s="16"/>
      <c r="XDL270" s="16"/>
      <c r="XDM270" s="16"/>
      <c r="XDN270" s="16"/>
      <c r="XDO270" s="16"/>
      <c r="XDP270" s="16"/>
      <c r="XDQ270" s="16"/>
      <c r="XDR270" s="16"/>
      <c r="XDS270" s="16"/>
      <c r="XDT270" s="16"/>
      <c r="XDU270" s="16"/>
      <c r="XDV270" s="16"/>
      <c r="XDW270" s="16"/>
      <c r="XDX270" s="16"/>
      <c r="XDY270" s="16"/>
      <c r="XDZ270" s="16"/>
      <c r="XEA270" s="16"/>
      <c r="XEB270" s="16"/>
      <c r="XEC270" s="16"/>
      <c r="XED270" s="16"/>
      <c r="XEE270" s="16"/>
      <c r="XEF270" s="16"/>
      <c r="XEG270" s="16"/>
      <c r="XEH270" s="16"/>
      <c r="XEI270" s="16"/>
      <c r="XEJ270" s="16"/>
      <c r="XEK270" s="16"/>
      <c r="XEL270" s="16"/>
      <c r="XEM270" s="16"/>
      <c r="XEN270" s="16"/>
      <c r="XEO270" s="16"/>
      <c r="XEP270" s="16"/>
      <c r="XEQ270" s="16"/>
      <c r="XER270" s="16"/>
      <c r="XES270" s="16"/>
      <c r="XET270" s="16"/>
      <c r="XEU270" s="16"/>
      <c r="XEV270" s="16"/>
      <c r="XEW270" s="16"/>
      <c r="XEX270" s="16"/>
      <c r="XEY270" s="16"/>
      <c r="XEZ270" s="16"/>
      <c r="XFA270" s="16"/>
      <c r="XFB270" s="16"/>
      <c r="XFC270" s="16"/>
    </row>
    <row r="271" spans="1:17 16134:16383" ht="15.75" x14ac:dyDescent="0.25">
      <c r="A271" s="19" t="s">
        <v>16</v>
      </c>
      <c r="B271" s="21" t="s">
        <v>32</v>
      </c>
      <c r="C271" s="19" t="s">
        <v>103</v>
      </c>
      <c r="D271" s="19" t="s">
        <v>104</v>
      </c>
      <c r="E271" s="20">
        <v>46363</v>
      </c>
      <c r="F271" s="12" t="str">
        <f t="shared" si="4"/>
        <v>poniedziałek</v>
      </c>
      <c r="G271" s="19" t="s">
        <v>105</v>
      </c>
      <c r="H271" s="21"/>
      <c r="I271" s="21"/>
      <c r="J271" s="22"/>
      <c r="K271" s="22"/>
      <c r="L271" s="22"/>
      <c r="M271" s="22"/>
      <c r="N271" s="14">
        <v>10</v>
      </c>
      <c r="O271" s="27"/>
      <c r="P271" s="27"/>
      <c r="Q271" s="27"/>
    </row>
    <row r="272" spans="1:17 16134:16383" ht="45" x14ac:dyDescent="0.25">
      <c r="A272" s="10" t="s">
        <v>16</v>
      </c>
      <c r="B272" s="10" t="s">
        <v>91</v>
      </c>
      <c r="C272" s="10" t="s">
        <v>47</v>
      </c>
      <c r="D272" s="10" t="s">
        <v>51</v>
      </c>
      <c r="E272" s="20">
        <v>46363</v>
      </c>
      <c r="F272" s="12" t="str">
        <f t="shared" si="4"/>
        <v>poniedziałek</v>
      </c>
      <c r="G272" s="19" t="s">
        <v>46</v>
      </c>
      <c r="H272" s="26"/>
      <c r="I272" s="21" t="s">
        <v>92</v>
      </c>
      <c r="J272" s="22" t="s">
        <v>93</v>
      </c>
      <c r="K272" s="22" t="s">
        <v>65</v>
      </c>
      <c r="L272" s="22" t="s">
        <v>94</v>
      </c>
      <c r="M272" s="22" t="s">
        <v>95</v>
      </c>
      <c r="N272" s="14">
        <v>5</v>
      </c>
    </row>
    <row r="273" spans="1:17 16134:16383" ht="24.2" customHeight="1" x14ac:dyDescent="0.25">
      <c r="A273" s="10" t="s">
        <v>16</v>
      </c>
      <c r="B273" s="10" t="s">
        <v>91</v>
      </c>
      <c r="C273" s="10" t="s">
        <v>47</v>
      </c>
      <c r="D273" s="10" t="s">
        <v>62</v>
      </c>
      <c r="E273" s="20">
        <v>46363</v>
      </c>
      <c r="F273" s="12" t="str">
        <f t="shared" si="4"/>
        <v>poniedziałek</v>
      </c>
      <c r="G273" s="19" t="s">
        <v>101</v>
      </c>
      <c r="H273" s="26"/>
      <c r="I273" s="21" t="s">
        <v>92</v>
      </c>
      <c r="J273" s="22" t="s">
        <v>93</v>
      </c>
      <c r="K273" s="22" t="s">
        <v>65</v>
      </c>
      <c r="L273" s="22" t="s">
        <v>94</v>
      </c>
      <c r="M273" s="22" t="s">
        <v>95</v>
      </c>
      <c r="N273" s="14">
        <v>5</v>
      </c>
      <c r="WVN273" s="16"/>
      <c r="WVO273" s="16"/>
      <c r="WVP273" s="16"/>
      <c r="WVQ273" s="16"/>
      <c r="WVR273" s="16"/>
      <c r="WVS273" s="16"/>
      <c r="WVT273" s="16"/>
      <c r="WVU273" s="16"/>
      <c r="WVV273" s="16"/>
      <c r="WVW273" s="16"/>
      <c r="WVX273" s="16"/>
      <c r="WVY273" s="16"/>
      <c r="WVZ273" s="16"/>
      <c r="WWA273" s="16"/>
      <c r="WWB273" s="16"/>
      <c r="WWC273" s="16"/>
      <c r="WWD273" s="16"/>
      <c r="WWE273" s="16"/>
      <c r="WWF273" s="16"/>
      <c r="WWG273" s="16"/>
      <c r="WWH273" s="16"/>
      <c r="WWI273" s="16"/>
      <c r="WWJ273" s="16"/>
      <c r="WWK273" s="16"/>
      <c r="WWL273" s="16"/>
      <c r="WWM273" s="16"/>
      <c r="WWN273" s="16"/>
      <c r="WWO273" s="16"/>
      <c r="WWP273" s="16"/>
      <c r="WWQ273" s="16"/>
      <c r="WWR273" s="16"/>
      <c r="WWS273" s="16"/>
      <c r="WWT273" s="16"/>
      <c r="WWU273" s="16"/>
      <c r="WWV273" s="16"/>
      <c r="WWW273" s="16"/>
      <c r="WWX273" s="16"/>
      <c r="WWY273" s="16"/>
      <c r="WWZ273" s="16"/>
      <c r="WXA273" s="16"/>
      <c r="WXB273" s="16"/>
      <c r="WXC273" s="16"/>
      <c r="WXD273" s="16"/>
      <c r="WXE273" s="16"/>
      <c r="WXF273" s="16"/>
      <c r="WXG273" s="16"/>
      <c r="WXH273" s="16"/>
      <c r="WXI273" s="16"/>
      <c r="WXJ273" s="16"/>
      <c r="WXK273" s="16"/>
      <c r="WXL273" s="16"/>
      <c r="WXM273" s="16"/>
      <c r="WXN273" s="16"/>
      <c r="WXO273" s="16"/>
      <c r="WXP273" s="16"/>
      <c r="WXQ273" s="16"/>
      <c r="WXR273" s="16"/>
      <c r="WXS273" s="16"/>
      <c r="WXT273" s="16"/>
      <c r="WXU273" s="16"/>
      <c r="WXV273" s="16"/>
      <c r="WXW273" s="16"/>
      <c r="WXX273" s="16"/>
      <c r="WXY273" s="16"/>
      <c r="WXZ273" s="16"/>
      <c r="WYA273" s="16"/>
      <c r="WYB273" s="16"/>
      <c r="WYC273" s="16"/>
      <c r="WYD273" s="16"/>
      <c r="WYE273" s="16"/>
      <c r="WYF273" s="16"/>
      <c r="WYG273" s="16"/>
      <c r="WYH273" s="16"/>
      <c r="WYI273" s="16"/>
      <c r="WYJ273" s="16"/>
      <c r="WYK273" s="16"/>
      <c r="WYL273" s="16"/>
      <c r="WYM273" s="16"/>
      <c r="WYN273" s="16"/>
      <c r="WYO273" s="16"/>
      <c r="WYP273" s="16"/>
      <c r="WYQ273" s="16"/>
      <c r="WYR273" s="16"/>
      <c r="WYS273" s="16"/>
      <c r="WYT273" s="16"/>
      <c r="WYU273" s="16"/>
      <c r="WYV273" s="16"/>
      <c r="WYW273" s="16"/>
      <c r="WYX273" s="16"/>
      <c r="WYY273" s="16"/>
      <c r="WYZ273" s="16"/>
      <c r="WZA273" s="16"/>
      <c r="WZB273" s="16"/>
      <c r="WZC273" s="16"/>
      <c r="WZD273" s="16"/>
      <c r="WZE273" s="16"/>
      <c r="WZF273" s="16"/>
      <c r="WZG273" s="16"/>
      <c r="WZH273" s="16"/>
      <c r="WZI273" s="16"/>
      <c r="WZJ273" s="16"/>
      <c r="WZK273" s="16"/>
      <c r="WZL273" s="16"/>
      <c r="WZM273" s="16"/>
      <c r="WZN273" s="16"/>
      <c r="WZO273" s="16"/>
      <c r="WZP273" s="16"/>
      <c r="WZQ273" s="16"/>
      <c r="WZR273" s="16"/>
      <c r="WZS273" s="16"/>
      <c r="WZT273" s="16"/>
      <c r="WZU273" s="16"/>
      <c r="WZV273" s="16"/>
      <c r="WZW273" s="16"/>
      <c r="WZX273" s="16"/>
      <c r="WZY273" s="16"/>
      <c r="WZZ273" s="16"/>
      <c r="XAA273" s="16"/>
      <c r="XAB273" s="16"/>
      <c r="XAC273" s="16"/>
      <c r="XAD273" s="16"/>
      <c r="XAE273" s="16"/>
      <c r="XAF273" s="16"/>
      <c r="XAG273" s="16"/>
      <c r="XAH273" s="16"/>
      <c r="XAI273" s="16"/>
      <c r="XAJ273" s="16"/>
      <c r="XAK273" s="16"/>
      <c r="XAL273" s="16"/>
      <c r="XAM273" s="16"/>
      <c r="XAN273" s="16"/>
      <c r="XAO273" s="16"/>
      <c r="XAP273" s="16"/>
      <c r="XAQ273" s="16"/>
      <c r="XAR273" s="16"/>
      <c r="XAS273" s="16"/>
      <c r="XAT273" s="16"/>
      <c r="XAU273" s="16"/>
      <c r="XAV273" s="16"/>
      <c r="XAW273" s="16"/>
      <c r="XAX273" s="16"/>
      <c r="XAY273" s="16"/>
      <c r="XAZ273" s="16"/>
      <c r="XBA273" s="16"/>
      <c r="XBB273" s="16"/>
      <c r="XBC273" s="16"/>
      <c r="XBD273" s="16"/>
      <c r="XBE273" s="16"/>
      <c r="XBF273" s="16"/>
      <c r="XBG273" s="16"/>
      <c r="XBH273" s="16"/>
      <c r="XBI273" s="16"/>
      <c r="XBJ273" s="16"/>
      <c r="XBK273" s="16"/>
      <c r="XBL273" s="16"/>
      <c r="XBM273" s="16"/>
      <c r="XBN273" s="16"/>
      <c r="XBO273" s="16"/>
      <c r="XBP273" s="16"/>
      <c r="XBQ273" s="16"/>
      <c r="XBR273" s="16"/>
      <c r="XBS273" s="16"/>
      <c r="XBT273" s="16"/>
      <c r="XBU273" s="16"/>
      <c r="XBV273" s="16"/>
      <c r="XBW273" s="16"/>
      <c r="XBX273" s="16"/>
      <c r="XBY273" s="16"/>
      <c r="XBZ273" s="16"/>
      <c r="XCA273" s="16"/>
      <c r="XCB273" s="16"/>
      <c r="XCC273" s="16"/>
      <c r="XCD273" s="16"/>
      <c r="XCE273" s="16"/>
      <c r="XCF273" s="16"/>
      <c r="XCG273" s="16"/>
      <c r="XCH273" s="16"/>
      <c r="XCI273" s="16"/>
      <c r="XCJ273" s="16"/>
      <c r="XCK273" s="16"/>
      <c r="XCL273" s="16"/>
      <c r="XCM273" s="16"/>
      <c r="XCN273" s="16"/>
      <c r="XCO273" s="16"/>
      <c r="XCP273" s="16"/>
      <c r="XCQ273" s="16"/>
      <c r="XCR273" s="16"/>
      <c r="XCS273" s="16"/>
      <c r="XCT273" s="16"/>
      <c r="XCU273" s="16"/>
      <c r="XCV273" s="16"/>
      <c r="XCW273" s="16"/>
      <c r="XCX273" s="16"/>
      <c r="XCY273" s="16"/>
      <c r="XCZ273" s="16"/>
      <c r="XDA273" s="16"/>
      <c r="XDB273" s="16"/>
      <c r="XDC273" s="16"/>
      <c r="XDD273" s="16"/>
      <c r="XDE273" s="16"/>
      <c r="XDF273" s="16"/>
      <c r="XDG273" s="16"/>
      <c r="XDH273" s="16"/>
      <c r="XDI273" s="16"/>
      <c r="XDJ273" s="16"/>
      <c r="XDK273" s="16"/>
      <c r="XDL273" s="16"/>
      <c r="XDM273" s="16"/>
      <c r="XDN273" s="16"/>
      <c r="XDO273" s="16"/>
      <c r="XDP273" s="16"/>
      <c r="XDQ273" s="16"/>
      <c r="XDR273" s="16"/>
      <c r="XDS273" s="16"/>
      <c r="XDT273" s="16"/>
      <c r="XDU273" s="16"/>
      <c r="XDV273" s="16"/>
      <c r="XDW273" s="16"/>
      <c r="XDX273" s="16"/>
      <c r="XDY273" s="16"/>
      <c r="XDZ273" s="16"/>
      <c r="XEA273" s="16"/>
      <c r="XEB273" s="16"/>
      <c r="XEC273" s="16"/>
      <c r="XED273" s="16"/>
      <c r="XEE273" s="16"/>
      <c r="XEF273" s="16"/>
      <c r="XEG273" s="16"/>
      <c r="XEH273" s="16"/>
      <c r="XEI273" s="16"/>
      <c r="XEJ273" s="16"/>
      <c r="XEK273" s="16"/>
      <c r="XEL273" s="16"/>
      <c r="XEM273" s="16"/>
      <c r="XEN273" s="16"/>
      <c r="XEO273" s="16"/>
      <c r="XEP273" s="16"/>
      <c r="XEQ273" s="16"/>
      <c r="XER273" s="16"/>
      <c r="XES273" s="16"/>
      <c r="XET273" s="16"/>
      <c r="XEU273" s="16"/>
      <c r="XEV273" s="16"/>
      <c r="XEW273" s="16"/>
      <c r="XEX273" s="16"/>
      <c r="XEY273" s="16"/>
      <c r="XEZ273" s="16"/>
      <c r="XFA273" s="16"/>
      <c r="XFB273" s="16"/>
      <c r="XFC273" s="16"/>
    </row>
    <row r="274" spans="1:17 16134:16383" ht="24.2" customHeight="1" x14ac:dyDescent="0.25">
      <c r="A274" s="19" t="s">
        <v>16</v>
      </c>
      <c r="B274" s="21" t="s">
        <v>73</v>
      </c>
      <c r="C274" s="19" t="s">
        <v>108</v>
      </c>
      <c r="D274" s="19" t="s">
        <v>109</v>
      </c>
      <c r="E274" s="20">
        <v>46363</v>
      </c>
      <c r="F274" s="12" t="str">
        <f t="shared" si="4"/>
        <v>poniedziałek</v>
      </c>
      <c r="G274" s="19" t="s">
        <v>27</v>
      </c>
      <c r="H274" s="21" t="s">
        <v>110</v>
      </c>
      <c r="I274" s="21" t="s">
        <v>38</v>
      </c>
      <c r="J274" s="22" t="s">
        <v>54</v>
      </c>
      <c r="K274" s="22" t="s">
        <v>55</v>
      </c>
      <c r="L274" s="22" t="s">
        <v>56</v>
      </c>
      <c r="M274" s="22" t="s">
        <v>57</v>
      </c>
      <c r="N274" s="14">
        <v>5</v>
      </c>
      <c r="WVN274" s="16"/>
      <c r="WVO274" s="16"/>
      <c r="WVP274" s="16"/>
      <c r="WVQ274" s="16"/>
      <c r="WVR274" s="16"/>
      <c r="WVS274" s="16"/>
      <c r="WVT274" s="16"/>
      <c r="WVU274" s="16"/>
      <c r="WVV274" s="16"/>
      <c r="WVW274" s="16"/>
      <c r="WVX274" s="16"/>
      <c r="WVY274" s="16"/>
      <c r="WVZ274" s="16"/>
      <c r="WWA274" s="16"/>
      <c r="WWB274" s="16"/>
      <c r="WWC274" s="16"/>
      <c r="WWD274" s="16"/>
      <c r="WWE274" s="16"/>
      <c r="WWF274" s="16"/>
      <c r="WWG274" s="16"/>
      <c r="WWH274" s="16"/>
      <c r="WWI274" s="16"/>
      <c r="WWJ274" s="16"/>
      <c r="WWK274" s="16"/>
      <c r="WWL274" s="16"/>
      <c r="WWM274" s="16"/>
      <c r="WWN274" s="16"/>
      <c r="WWO274" s="16"/>
      <c r="WWP274" s="16"/>
      <c r="WWQ274" s="16"/>
      <c r="WWR274" s="16"/>
      <c r="WWS274" s="16"/>
      <c r="WWT274" s="16"/>
      <c r="WWU274" s="16"/>
      <c r="WWV274" s="16"/>
      <c r="WWW274" s="16"/>
      <c r="WWX274" s="16"/>
      <c r="WWY274" s="16"/>
      <c r="WWZ274" s="16"/>
      <c r="WXA274" s="16"/>
      <c r="WXB274" s="16"/>
      <c r="WXC274" s="16"/>
      <c r="WXD274" s="16"/>
      <c r="WXE274" s="16"/>
      <c r="WXF274" s="16"/>
      <c r="WXG274" s="16"/>
      <c r="WXH274" s="16"/>
      <c r="WXI274" s="16"/>
      <c r="WXJ274" s="16"/>
      <c r="WXK274" s="16"/>
      <c r="WXL274" s="16"/>
      <c r="WXM274" s="16"/>
      <c r="WXN274" s="16"/>
      <c r="WXO274" s="16"/>
      <c r="WXP274" s="16"/>
      <c r="WXQ274" s="16"/>
      <c r="WXR274" s="16"/>
      <c r="WXS274" s="16"/>
      <c r="WXT274" s="16"/>
      <c r="WXU274" s="16"/>
      <c r="WXV274" s="16"/>
      <c r="WXW274" s="16"/>
      <c r="WXX274" s="16"/>
      <c r="WXY274" s="16"/>
      <c r="WXZ274" s="16"/>
      <c r="WYA274" s="16"/>
      <c r="WYB274" s="16"/>
      <c r="WYC274" s="16"/>
      <c r="WYD274" s="16"/>
      <c r="WYE274" s="16"/>
      <c r="WYF274" s="16"/>
      <c r="WYG274" s="16"/>
      <c r="WYH274" s="16"/>
      <c r="WYI274" s="16"/>
      <c r="WYJ274" s="16"/>
      <c r="WYK274" s="16"/>
      <c r="WYL274" s="16"/>
      <c r="WYM274" s="16"/>
      <c r="WYN274" s="16"/>
      <c r="WYO274" s="16"/>
      <c r="WYP274" s="16"/>
      <c r="WYQ274" s="16"/>
      <c r="WYR274" s="16"/>
      <c r="WYS274" s="16"/>
      <c r="WYT274" s="16"/>
      <c r="WYU274" s="16"/>
      <c r="WYV274" s="16"/>
      <c r="WYW274" s="16"/>
      <c r="WYX274" s="16"/>
      <c r="WYY274" s="16"/>
      <c r="WYZ274" s="16"/>
      <c r="WZA274" s="16"/>
      <c r="WZB274" s="16"/>
      <c r="WZC274" s="16"/>
      <c r="WZD274" s="16"/>
      <c r="WZE274" s="16"/>
      <c r="WZF274" s="16"/>
      <c r="WZG274" s="16"/>
      <c r="WZH274" s="16"/>
      <c r="WZI274" s="16"/>
      <c r="WZJ274" s="16"/>
      <c r="WZK274" s="16"/>
      <c r="WZL274" s="16"/>
      <c r="WZM274" s="16"/>
      <c r="WZN274" s="16"/>
      <c r="WZO274" s="16"/>
      <c r="WZP274" s="16"/>
      <c r="WZQ274" s="16"/>
      <c r="WZR274" s="16"/>
      <c r="WZS274" s="16"/>
      <c r="WZT274" s="16"/>
      <c r="WZU274" s="16"/>
      <c r="WZV274" s="16"/>
      <c r="WZW274" s="16"/>
      <c r="WZX274" s="16"/>
      <c r="WZY274" s="16"/>
      <c r="WZZ274" s="16"/>
      <c r="XAA274" s="16"/>
      <c r="XAB274" s="16"/>
      <c r="XAC274" s="16"/>
      <c r="XAD274" s="16"/>
      <c r="XAE274" s="16"/>
      <c r="XAF274" s="16"/>
      <c r="XAG274" s="16"/>
      <c r="XAH274" s="16"/>
      <c r="XAI274" s="16"/>
      <c r="XAJ274" s="16"/>
      <c r="XAK274" s="16"/>
      <c r="XAL274" s="16"/>
      <c r="XAM274" s="16"/>
      <c r="XAN274" s="16"/>
      <c r="XAO274" s="16"/>
      <c r="XAP274" s="16"/>
      <c r="XAQ274" s="16"/>
      <c r="XAR274" s="16"/>
      <c r="XAS274" s="16"/>
      <c r="XAT274" s="16"/>
      <c r="XAU274" s="16"/>
      <c r="XAV274" s="16"/>
      <c r="XAW274" s="16"/>
      <c r="XAX274" s="16"/>
      <c r="XAY274" s="16"/>
      <c r="XAZ274" s="16"/>
      <c r="XBA274" s="16"/>
      <c r="XBB274" s="16"/>
      <c r="XBC274" s="16"/>
      <c r="XBD274" s="16"/>
      <c r="XBE274" s="16"/>
      <c r="XBF274" s="16"/>
      <c r="XBG274" s="16"/>
      <c r="XBH274" s="16"/>
      <c r="XBI274" s="16"/>
      <c r="XBJ274" s="16"/>
      <c r="XBK274" s="16"/>
      <c r="XBL274" s="16"/>
      <c r="XBM274" s="16"/>
      <c r="XBN274" s="16"/>
      <c r="XBO274" s="16"/>
      <c r="XBP274" s="16"/>
      <c r="XBQ274" s="16"/>
      <c r="XBR274" s="16"/>
      <c r="XBS274" s="16"/>
      <c r="XBT274" s="16"/>
      <c r="XBU274" s="16"/>
      <c r="XBV274" s="16"/>
      <c r="XBW274" s="16"/>
      <c r="XBX274" s="16"/>
      <c r="XBY274" s="16"/>
      <c r="XBZ274" s="16"/>
      <c r="XCA274" s="16"/>
      <c r="XCB274" s="16"/>
      <c r="XCC274" s="16"/>
      <c r="XCD274" s="16"/>
      <c r="XCE274" s="16"/>
      <c r="XCF274" s="16"/>
      <c r="XCG274" s="16"/>
      <c r="XCH274" s="16"/>
      <c r="XCI274" s="16"/>
      <c r="XCJ274" s="16"/>
      <c r="XCK274" s="16"/>
      <c r="XCL274" s="16"/>
      <c r="XCM274" s="16"/>
      <c r="XCN274" s="16"/>
      <c r="XCO274" s="16"/>
      <c r="XCP274" s="16"/>
      <c r="XCQ274" s="16"/>
      <c r="XCR274" s="16"/>
      <c r="XCS274" s="16"/>
      <c r="XCT274" s="16"/>
      <c r="XCU274" s="16"/>
      <c r="XCV274" s="16"/>
      <c r="XCW274" s="16"/>
      <c r="XCX274" s="16"/>
      <c r="XCY274" s="16"/>
      <c r="XCZ274" s="16"/>
      <c r="XDA274" s="16"/>
      <c r="XDB274" s="16"/>
      <c r="XDC274" s="16"/>
      <c r="XDD274" s="16"/>
      <c r="XDE274" s="16"/>
      <c r="XDF274" s="16"/>
      <c r="XDG274" s="16"/>
      <c r="XDH274" s="16"/>
      <c r="XDI274" s="16"/>
      <c r="XDJ274" s="16"/>
      <c r="XDK274" s="16"/>
      <c r="XDL274" s="16"/>
      <c r="XDM274" s="16"/>
      <c r="XDN274" s="16"/>
      <c r="XDO274" s="16"/>
      <c r="XDP274" s="16"/>
      <c r="XDQ274" s="16"/>
      <c r="XDR274" s="16"/>
      <c r="XDS274" s="16"/>
      <c r="XDT274" s="16"/>
      <c r="XDU274" s="16"/>
      <c r="XDV274" s="16"/>
      <c r="XDW274" s="16"/>
      <c r="XDX274" s="16"/>
      <c r="XDY274" s="16"/>
      <c r="XDZ274" s="16"/>
      <c r="XEA274" s="16"/>
      <c r="XEB274" s="16"/>
      <c r="XEC274" s="16"/>
      <c r="XED274" s="16"/>
      <c r="XEE274" s="16"/>
      <c r="XEF274" s="16"/>
      <c r="XEG274" s="16"/>
      <c r="XEH274" s="16"/>
      <c r="XEI274" s="16"/>
      <c r="XEJ274" s="16"/>
      <c r="XEK274" s="16"/>
      <c r="XEL274" s="16"/>
      <c r="XEM274" s="16"/>
      <c r="XEN274" s="16"/>
      <c r="XEO274" s="16"/>
      <c r="XEP274" s="16"/>
      <c r="XEQ274" s="16"/>
      <c r="XER274" s="16"/>
      <c r="XES274" s="16"/>
      <c r="XET274" s="16"/>
      <c r="XEU274" s="16"/>
      <c r="XEV274" s="16"/>
      <c r="XEW274" s="16"/>
      <c r="XEX274" s="16"/>
      <c r="XEY274" s="16"/>
      <c r="XEZ274" s="16"/>
      <c r="XFA274" s="16"/>
      <c r="XFB274" s="16"/>
      <c r="XFC274" s="16"/>
    </row>
    <row r="275" spans="1:17 16134:16383" ht="24.2" customHeight="1" x14ac:dyDescent="0.25">
      <c r="A275" s="19" t="s">
        <v>16</v>
      </c>
      <c r="B275" s="21" t="s">
        <v>73</v>
      </c>
      <c r="C275" s="19" t="s">
        <v>108</v>
      </c>
      <c r="D275" s="19" t="s">
        <v>111</v>
      </c>
      <c r="E275" s="20">
        <v>46363</v>
      </c>
      <c r="F275" s="12" t="str">
        <f t="shared" si="4"/>
        <v>poniedziałek</v>
      </c>
      <c r="G275" s="19" t="s">
        <v>27</v>
      </c>
      <c r="H275" s="21" t="s">
        <v>112</v>
      </c>
      <c r="I275" s="21" t="s">
        <v>38</v>
      </c>
      <c r="J275" s="22" t="s">
        <v>54</v>
      </c>
      <c r="K275" s="22" t="s">
        <v>55</v>
      </c>
      <c r="L275" s="22" t="s">
        <v>113</v>
      </c>
      <c r="M275" s="22" t="s">
        <v>114</v>
      </c>
      <c r="N275" s="14">
        <v>5</v>
      </c>
      <c r="WVN275" s="16"/>
      <c r="WVO275" s="16"/>
      <c r="WVP275" s="16"/>
      <c r="WVQ275" s="16"/>
      <c r="WVR275" s="16"/>
      <c r="WVS275" s="16"/>
      <c r="WVT275" s="16"/>
      <c r="WVU275" s="16"/>
      <c r="WVV275" s="16"/>
      <c r="WVW275" s="16"/>
      <c r="WVX275" s="16"/>
      <c r="WVY275" s="16"/>
      <c r="WVZ275" s="16"/>
      <c r="WWA275" s="16"/>
      <c r="WWB275" s="16"/>
      <c r="WWC275" s="16"/>
      <c r="WWD275" s="16"/>
      <c r="WWE275" s="16"/>
      <c r="WWF275" s="16"/>
      <c r="WWG275" s="16"/>
      <c r="WWH275" s="16"/>
      <c r="WWI275" s="16"/>
      <c r="WWJ275" s="16"/>
      <c r="WWK275" s="16"/>
      <c r="WWL275" s="16"/>
      <c r="WWM275" s="16"/>
      <c r="WWN275" s="16"/>
      <c r="WWO275" s="16"/>
      <c r="WWP275" s="16"/>
      <c r="WWQ275" s="16"/>
      <c r="WWR275" s="16"/>
      <c r="WWS275" s="16"/>
      <c r="WWT275" s="16"/>
      <c r="WWU275" s="16"/>
      <c r="WWV275" s="16"/>
      <c r="WWW275" s="16"/>
      <c r="WWX275" s="16"/>
      <c r="WWY275" s="16"/>
      <c r="WWZ275" s="16"/>
      <c r="WXA275" s="16"/>
      <c r="WXB275" s="16"/>
      <c r="WXC275" s="16"/>
      <c r="WXD275" s="16"/>
      <c r="WXE275" s="16"/>
      <c r="WXF275" s="16"/>
      <c r="WXG275" s="16"/>
      <c r="WXH275" s="16"/>
      <c r="WXI275" s="16"/>
      <c r="WXJ275" s="16"/>
      <c r="WXK275" s="16"/>
      <c r="WXL275" s="16"/>
      <c r="WXM275" s="16"/>
      <c r="WXN275" s="16"/>
      <c r="WXO275" s="16"/>
      <c r="WXP275" s="16"/>
      <c r="WXQ275" s="16"/>
      <c r="WXR275" s="16"/>
      <c r="WXS275" s="16"/>
      <c r="WXT275" s="16"/>
      <c r="WXU275" s="16"/>
      <c r="WXV275" s="16"/>
      <c r="WXW275" s="16"/>
      <c r="WXX275" s="16"/>
      <c r="WXY275" s="16"/>
      <c r="WXZ275" s="16"/>
      <c r="WYA275" s="16"/>
      <c r="WYB275" s="16"/>
      <c r="WYC275" s="16"/>
      <c r="WYD275" s="16"/>
      <c r="WYE275" s="16"/>
      <c r="WYF275" s="16"/>
      <c r="WYG275" s="16"/>
      <c r="WYH275" s="16"/>
      <c r="WYI275" s="16"/>
      <c r="WYJ275" s="16"/>
      <c r="WYK275" s="16"/>
      <c r="WYL275" s="16"/>
      <c r="WYM275" s="16"/>
      <c r="WYN275" s="16"/>
      <c r="WYO275" s="16"/>
      <c r="WYP275" s="16"/>
      <c r="WYQ275" s="16"/>
      <c r="WYR275" s="16"/>
      <c r="WYS275" s="16"/>
      <c r="WYT275" s="16"/>
      <c r="WYU275" s="16"/>
      <c r="WYV275" s="16"/>
      <c r="WYW275" s="16"/>
      <c r="WYX275" s="16"/>
      <c r="WYY275" s="16"/>
      <c r="WYZ275" s="16"/>
      <c r="WZA275" s="16"/>
      <c r="WZB275" s="16"/>
      <c r="WZC275" s="16"/>
      <c r="WZD275" s="16"/>
      <c r="WZE275" s="16"/>
      <c r="WZF275" s="16"/>
      <c r="WZG275" s="16"/>
      <c r="WZH275" s="16"/>
      <c r="WZI275" s="16"/>
      <c r="WZJ275" s="16"/>
      <c r="WZK275" s="16"/>
      <c r="WZL275" s="16"/>
      <c r="WZM275" s="16"/>
      <c r="WZN275" s="16"/>
      <c r="WZO275" s="16"/>
      <c r="WZP275" s="16"/>
      <c r="WZQ275" s="16"/>
      <c r="WZR275" s="16"/>
      <c r="WZS275" s="16"/>
      <c r="WZT275" s="16"/>
      <c r="WZU275" s="16"/>
      <c r="WZV275" s="16"/>
      <c r="WZW275" s="16"/>
      <c r="WZX275" s="16"/>
      <c r="WZY275" s="16"/>
      <c r="WZZ275" s="16"/>
      <c r="XAA275" s="16"/>
      <c r="XAB275" s="16"/>
      <c r="XAC275" s="16"/>
      <c r="XAD275" s="16"/>
      <c r="XAE275" s="16"/>
      <c r="XAF275" s="16"/>
      <c r="XAG275" s="16"/>
      <c r="XAH275" s="16"/>
      <c r="XAI275" s="16"/>
      <c r="XAJ275" s="16"/>
      <c r="XAK275" s="16"/>
      <c r="XAL275" s="16"/>
      <c r="XAM275" s="16"/>
      <c r="XAN275" s="16"/>
      <c r="XAO275" s="16"/>
      <c r="XAP275" s="16"/>
      <c r="XAQ275" s="16"/>
      <c r="XAR275" s="16"/>
      <c r="XAS275" s="16"/>
      <c r="XAT275" s="16"/>
      <c r="XAU275" s="16"/>
      <c r="XAV275" s="16"/>
      <c r="XAW275" s="16"/>
      <c r="XAX275" s="16"/>
      <c r="XAY275" s="16"/>
      <c r="XAZ275" s="16"/>
      <c r="XBA275" s="16"/>
      <c r="XBB275" s="16"/>
      <c r="XBC275" s="16"/>
      <c r="XBD275" s="16"/>
      <c r="XBE275" s="16"/>
      <c r="XBF275" s="16"/>
      <c r="XBG275" s="16"/>
      <c r="XBH275" s="16"/>
      <c r="XBI275" s="16"/>
      <c r="XBJ275" s="16"/>
      <c r="XBK275" s="16"/>
      <c r="XBL275" s="16"/>
      <c r="XBM275" s="16"/>
      <c r="XBN275" s="16"/>
      <c r="XBO275" s="16"/>
      <c r="XBP275" s="16"/>
      <c r="XBQ275" s="16"/>
      <c r="XBR275" s="16"/>
      <c r="XBS275" s="16"/>
      <c r="XBT275" s="16"/>
      <c r="XBU275" s="16"/>
      <c r="XBV275" s="16"/>
      <c r="XBW275" s="16"/>
      <c r="XBX275" s="16"/>
      <c r="XBY275" s="16"/>
      <c r="XBZ275" s="16"/>
      <c r="XCA275" s="16"/>
      <c r="XCB275" s="16"/>
      <c r="XCC275" s="16"/>
      <c r="XCD275" s="16"/>
      <c r="XCE275" s="16"/>
      <c r="XCF275" s="16"/>
      <c r="XCG275" s="16"/>
      <c r="XCH275" s="16"/>
      <c r="XCI275" s="16"/>
      <c r="XCJ275" s="16"/>
      <c r="XCK275" s="16"/>
      <c r="XCL275" s="16"/>
      <c r="XCM275" s="16"/>
      <c r="XCN275" s="16"/>
      <c r="XCO275" s="16"/>
      <c r="XCP275" s="16"/>
      <c r="XCQ275" s="16"/>
      <c r="XCR275" s="16"/>
      <c r="XCS275" s="16"/>
      <c r="XCT275" s="16"/>
      <c r="XCU275" s="16"/>
      <c r="XCV275" s="16"/>
      <c r="XCW275" s="16"/>
      <c r="XCX275" s="16"/>
      <c r="XCY275" s="16"/>
      <c r="XCZ275" s="16"/>
      <c r="XDA275" s="16"/>
      <c r="XDB275" s="16"/>
      <c r="XDC275" s="16"/>
      <c r="XDD275" s="16"/>
      <c r="XDE275" s="16"/>
      <c r="XDF275" s="16"/>
      <c r="XDG275" s="16"/>
      <c r="XDH275" s="16"/>
      <c r="XDI275" s="16"/>
      <c r="XDJ275" s="16"/>
      <c r="XDK275" s="16"/>
      <c r="XDL275" s="16"/>
      <c r="XDM275" s="16"/>
      <c r="XDN275" s="16"/>
      <c r="XDO275" s="16"/>
      <c r="XDP275" s="16"/>
      <c r="XDQ275" s="16"/>
      <c r="XDR275" s="16"/>
      <c r="XDS275" s="16"/>
      <c r="XDT275" s="16"/>
      <c r="XDU275" s="16"/>
      <c r="XDV275" s="16"/>
      <c r="XDW275" s="16"/>
      <c r="XDX275" s="16"/>
      <c r="XDY275" s="16"/>
      <c r="XDZ275" s="16"/>
      <c r="XEA275" s="16"/>
      <c r="XEB275" s="16"/>
      <c r="XEC275" s="16"/>
      <c r="XED275" s="16"/>
      <c r="XEE275" s="16"/>
      <c r="XEF275" s="16"/>
      <c r="XEG275" s="16"/>
      <c r="XEH275" s="16"/>
      <c r="XEI275" s="16"/>
      <c r="XEJ275" s="16"/>
      <c r="XEK275" s="16"/>
      <c r="XEL275" s="16"/>
      <c r="XEM275" s="16"/>
      <c r="XEN275" s="16"/>
      <c r="XEO275" s="16"/>
      <c r="XEP275" s="16"/>
      <c r="XEQ275" s="16"/>
      <c r="XER275" s="16"/>
      <c r="XES275" s="16"/>
      <c r="XET275" s="16"/>
      <c r="XEU275" s="16"/>
      <c r="XEV275" s="16"/>
      <c r="XEW275" s="16"/>
      <c r="XEX275" s="16"/>
      <c r="XEY275" s="16"/>
      <c r="XEZ275" s="16"/>
      <c r="XFA275" s="16"/>
      <c r="XFB275" s="16"/>
      <c r="XFC275" s="16"/>
    </row>
    <row r="276" spans="1:17 16134:16383" ht="24.2" customHeight="1" x14ac:dyDescent="0.25">
      <c r="A276" s="19" t="s">
        <v>16</v>
      </c>
      <c r="B276" s="21" t="s">
        <v>32</v>
      </c>
      <c r="C276" s="19" t="s">
        <v>103</v>
      </c>
      <c r="D276" s="19" t="s">
        <v>104</v>
      </c>
      <c r="E276" s="20">
        <v>46364</v>
      </c>
      <c r="F276" s="12" t="str">
        <f t="shared" si="4"/>
        <v>wtorek</v>
      </c>
      <c r="G276" s="19" t="s">
        <v>105</v>
      </c>
      <c r="H276" s="21"/>
      <c r="I276" s="21"/>
      <c r="J276" s="22"/>
      <c r="K276" s="22"/>
      <c r="L276" s="22"/>
      <c r="M276" s="22"/>
      <c r="N276" s="14">
        <v>10</v>
      </c>
      <c r="O276" s="27"/>
      <c r="P276" s="27"/>
      <c r="Q276" s="27"/>
      <c r="WVN276" s="16"/>
      <c r="WVO276" s="16"/>
      <c r="WVP276" s="16"/>
      <c r="WVQ276" s="16"/>
      <c r="WVR276" s="16"/>
      <c r="WVS276" s="16"/>
      <c r="WVT276" s="16"/>
      <c r="WVU276" s="16"/>
      <c r="WVV276" s="16"/>
      <c r="WVW276" s="16"/>
      <c r="WVX276" s="16"/>
      <c r="WVY276" s="16"/>
      <c r="WVZ276" s="16"/>
      <c r="WWA276" s="16"/>
      <c r="WWB276" s="16"/>
      <c r="WWC276" s="16"/>
      <c r="WWD276" s="16"/>
      <c r="WWE276" s="16"/>
      <c r="WWF276" s="16"/>
      <c r="WWG276" s="16"/>
      <c r="WWH276" s="16"/>
      <c r="WWI276" s="16"/>
      <c r="WWJ276" s="16"/>
      <c r="WWK276" s="16"/>
      <c r="WWL276" s="16"/>
      <c r="WWM276" s="16"/>
      <c r="WWN276" s="16"/>
      <c r="WWO276" s="16"/>
      <c r="WWP276" s="16"/>
      <c r="WWQ276" s="16"/>
      <c r="WWR276" s="16"/>
      <c r="WWS276" s="16"/>
      <c r="WWT276" s="16"/>
      <c r="WWU276" s="16"/>
      <c r="WWV276" s="16"/>
      <c r="WWW276" s="16"/>
      <c r="WWX276" s="16"/>
      <c r="WWY276" s="16"/>
      <c r="WWZ276" s="16"/>
      <c r="WXA276" s="16"/>
      <c r="WXB276" s="16"/>
      <c r="WXC276" s="16"/>
      <c r="WXD276" s="16"/>
      <c r="WXE276" s="16"/>
      <c r="WXF276" s="16"/>
      <c r="WXG276" s="16"/>
      <c r="WXH276" s="16"/>
      <c r="WXI276" s="16"/>
      <c r="WXJ276" s="16"/>
      <c r="WXK276" s="16"/>
      <c r="WXL276" s="16"/>
      <c r="WXM276" s="16"/>
      <c r="WXN276" s="16"/>
      <c r="WXO276" s="16"/>
      <c r="WXP276" s="16"/>
      <c r="WXQ276" s="16"/>
      <c r="WXR276" s="16"/>
      <c r="WXS276" s="16"/>
      <c r="WXT276" s="16"/>
      <c r="WXU276" s="16"/>
      <c r="WXV276" s="16"/>
      <c r="WXW276" s="16"/>
      <c r="WXX276" s="16"/>
      <c r="WXY276" s="16"/>
      <c r="WXZ276" s="16"/>
      <c r="WYA276" s="16"/>
      <c r="WYB276" s="16"/>
      <c r="WYC276" s="16"/>
      <c r="WYD276" s="16"/>
      <c r="WYE276" s="16"/>
      <c r="WYF276" s="16"/>
      <c r="WYG276" s="16"/>
      <c r="WYH276" s="16"/>
      <c r="WYI276" s="16"/>
      <c r="WYJ276" s="16"/>
      <c r="WYK276" s="16"/>
      <c r="WYL276" s="16"/>
      <c r="WYM276" s="16"/>
      <c r="WYN276" s="16"/>
      <c r="WYO276" s="16"/>
      <c r="WYP276" s="16"/>
      <c r="WYQ276" s="16"/>
      <c r="WYR276" s="16"/>
      <c r="WYS276" s="16"/>
      <c r="WYT276" s="16"/>
      <c r="WYU276" s="16"/>
      <c r="WYV276" s="16"/>
      <c r="WYW276" s="16"/>
      <c r="WYX276" s="16"/>
      <c r="WYY276" s="16"/>
      <c r="WYZ276" s="16"/>
      <c r="WZA276" s="16"/>
      <c r="WZB276" s="16"/>
      <c r="WZC276" s="16"/>
      <c r="WZD276" s="16"/>
      <c r="WZE276" s="16"/>
      <c r="WZF276" s="16"/>
      <c r="WZG276" s="16"/>
      <c r="WZH276" s="16"/>
      <c r="WZI276" s="16"/>
      <c r="WZJ276" s="16"/>
      <c r="WZK276" s="16"/>
      <c r="WZL276" s="16"/>
      <c r="WZM276" s="16"/>
      <c r="WZN276" s="16"/>
      <c r="WZO276" s="16"/>
      <c r="WZP276" s="16"/>
      <c r="WZQ276" s="16"/>
      <c r="WZR276" s="16"/>
      <c r="WZS276" s="16"/>
      <c r="WZT276" s="16"/>
      <c r="WZU276" s="16"/>
      <c r="WZV276" s="16"/>
      <c r="WZW276" s="16"/>
      <c r="WZX276" s="16"/>
      <c r="WZY276" s="16"/>
      <c r="WZZ276" s="16"/>
      <c r="XAA276" s="16"/>
      <c r="XAB276" s="16"/>
      <c r="XAC276" s="16"/>
      <c r="XAD276" s="16"/>
      <c r="XAE276" s="16"/>
      <c r="XAF276" s="16"/>
      <c r="XAG276" s="16"/>
      <c r="XAH276" s="16"/>
      <c r="XAI276" s="16"/>
      <c r="XAJ276" s="16"/>
      <c r="XAK276" s="16"/>
      <c r="XAL276" s="16"/>
      <c r="XAM276" s="16"/>
      <c r="XAN276" s="16"/>
      <c r="XAO276" s="16"/>
      <c r="XAP276" s="16"/>
      <c r="XAQ276" s="16"/>
      <c r="XAR276" s="16"/>
      <c r="XAS276" s="16"/>
      <c r="XAT276" s="16"/>
      <c r="XAU276" s="16"/>
      <c r="XAV276" s="16"/>
      <c r="XAW276" s="16"/>
      <c r="XAX276" s="16"/>
      <c r="XAY276" s="16"/>
      <c r="XAZ276" s="16"/>
      <c r="XBA276" s="16"/>
      <c r="XBB276" s="16"/>
      <c r="XBC276" s="16"/>
      <c r="XBD276" s="16"/>
      <c r="XBE276" s="16"/>
      <c r="XBF276" s="16"/>
      <c r="XBG276" s="16"/>
      <c r="XBH276" s="16"/>
      <c r="XBI276" s="16"/>
      <c r="XBJ276" s="16"/>
      <c r="XBK276" s="16"/>
      <c r="XBL276" s="16"/>
      <c r="XBM276" s="16"/>
      <c r="XBN276" s="16"/>
      <c r="XBO276" s="16"/>
      <c r="XBP276" s="16"/>
      <c r="XBQ276" s="16"/>
      <c r="XBR276" s="16"/>
      <c r="XBS276" s="16"/>
      <c r="XBT276" s="16"/>
      <c r="XBU276" s="16"/>
      <c r="XBV276" s="16"/>
      <c r="XBW276" s="16"/>
      <c r="XBX276" s="16"/>
      <c r="XBY276" s="16"/>
      <c r="XBZ276" s="16"/>
      <c r="XCA276" s="16"/>
      <c r="XCB276" s="16"/>
      <c r="XCC276" s="16"/>
      <c r="XCD276" s="16"/>
      <c r="XCE276" s="16"/>
      <c r="XCF276" s="16"/>
      <c r="XCG276" s="16"/>
      <c r="XCH276" s="16"/>
      <c r="XCI276" s="16"/>
      <c r="XCJ276" s="16"/>
      <c r="XCK276" s="16"/>
      <c r="XCL276" s="16"/>
      <c r="XCM276" s="16"/>
      <c r="XCN276" s="16"/>
      <c r="XCO276" s="16"/>
      <c r="XCP276" s="16"/>
      <c r="XCQ276" s="16"/>
      <c r="XCR276" s="16"/>
      <c r="XCS276" s="16"/>
      <c r="XCT276" s="16"/>
      <c r="XCU276" s="16"/>
      <c r="XCV276" s="16"/>
      <c r="XCW276" s="16"/>
      <c r="XCX276" s="16"/>
      <c r="XCY276" s="16"/>
      <c r="XCZ276" s="16"/>
      <c r="XDA276" s="16"/>
      <c r="XDB276" s="16"/>
      <c r="XDC276" s="16"/>
      <c r="XDD276" s="16"/>
      <c r="XDE276" s="16"/>
      <c r="XDF276" s="16"/>
      <c r="XDG276" s="16"/>
      <c r="XDH276" s="16"/>
      <c r="XDI276" s="16"/>
      <c r="XDJ276" s="16"/>
      <c r="XDK276" s="16"/>
      <c r="XDL276" s="16"/>
      <c r="XDM276" s="16"/>
      <c r="XDN276" s="16"/>
      <c r="XDO276" s="16"/>
      <c r="XDP276" s="16"/>
      <c r="XDQ276" s="16"/>
      <c r="XDR276" s="16"/>
      <c r="XDS276" s="16"/>
      <c r="XDT276" s="16"/>
      <c r="XDU276" s="16"/>
      <c r="XDV276" s="16"/>
      <c r="XDW276" s="16"/>
      <c r="XDX276" s="16"/>
      <c r="XDY276" s="16"/>
      <c r="XDZ276" s="16"/>
      <c r="XEA276" s="16"/>
      <c r="XEB276" s="16"/>
      <c r="XEC276" s="16"/>
      <c r="XED276" s="16"/>
      <c r="XEE276" s="16"/>
      <c r="XEF276" s="16"/>
      <c r="XEG276" s="16"/>
      <c r="XEH276" s="16"/>
      <c r="XEI276" s="16"/>
      <c r="XEJ276" s="16"/>
      <c r="XEK276" s="16"/>
      <c r="XEL276" s="16"/>
      <c r="XEM276" s="16"/>
      <c r="XEN276" s="16"/>
      <c r="XEO276" s="16"/>
      <c r="XEP276" s="16"/>
      <c r="XEQ276" s="16"/>
      <c r="XER276" s="16"/>
      <c r="XES276" s="16"/>
      <c r="XET276" s="16"/>
      <c r="XEU276" s="16"/>
      <c r="XEV276" s="16"/>
      <c r="XEW276" s="16"/>
      <c r="XEX276" s="16"/>
      <c r="XEY276" s="16"/>
      <c r="XEZ276" s="16"/>
      <c r="XFA276" s="16"/>
      <c r="XFB276" s="16"/>
      <c r="XFC276" s="16"/>
    </row>
    <row r="277" spans="1:17 16134:16383" ht="24.2" customHeight="1" x14ac:dyDescent="0.25">
      <c r="A277" s="19" t="s">
        <v>16</v>
      </c>
      <c r="B277" s="21" t="s">
        <v>73</v>
      </c>
      <c r="C277" s="19" t="s">
        <v>44</v>
      </c>
      <c r="D277" s="19" t="s">
        <v>45</v>
      </c>
      <c r="E277" s="20">
        <v>46364</v>
      </c>
      <c r="F277" s="12" t="str">
        <f t="shared" si="4"/>
        <v>wtorek</v>
      </c>
      <c r="G277" s="19" t="s">
        <v>46</v>
      </c>
      <c r="H277" s="21" t="s">
        <v>74</v>
      </c>
      <c r="I277" s="21" t="s">
        <v>38</v>
      </c>
      <c r="J277" s="14" t="s">
        <v>54</v>
      </c>
      <c r="K277" s="14" t="s">
        <v>55</v>
      </c>
      <c r="L277" s="14" t="s">
        <v>75</v>
      </c>
      <c r="M277" s="14" t="s">
        <v>76</v>
      </c>
      <c r="N277" s="14">
        <v>5</v>
      </c>
      <c r="WVN277" s="16"/>
      <c r="WVO277" s="16"/>
      <c r="WVP277" s="16"/>
      <c r="WVQ277" s="16"/>
      <c r="WVR277" s="16"/>
      <c r="WVS277" s="16"/>
      <c r="WVT277" s="16"/>
      <c r="WVU277" s="16"/>
      <c r="WVV277" s="16"/>
      <c r="WVW277" s="16"/>
      <c r="WVX277" s="16"/>
      <c r="WVY277" s="16"/>
      <c r="WVZ277" s="16"/>
      <c r="WWA277" s="16"/>
      <c r="WWB277" s="16"/>
      <c r="WWC277" s="16"/>
      <c r="WWD277" s="16"/>
      <c r="WWE277" s="16"/>
      <c r="WWF277" s="16"/>
      <c r="WWG277" s="16"/>
      <c r="WWH277" s="16"/>
      <c r="WWI277" s="16"/>
      <c r="WWJ277" s="16"/>
      <c r="WWK277" s="16"/>
      <c r="WWL277" s="16"/>
      <c r="WWM277" s="16"/>
      <c r="WWN277" s="16"/>
      <c r="WWO277" s="16"/>
      <c r="WWP277" s="16"/>
      <c r="WWQ277" s="16"/>
      <c r="WWR277" s="16"/>
      <c r="WWS277" s="16"/>
      <c r="WWT277" s="16"/>
      <c r="WWU277" s="16"/>
      <c r="WWV277" s="16"/>
      <c r="WWW277" s="16"/>
      <c r="WWX277" s="16"/>
      <c r="WWY277" s="16"/>
      <c r="WWZ277" s="16"/>
      <c r="WXA277" s="16"/>
      <c r="WXB277" s="16"/>
      <c r="WXC277" s="16"/>
      <c r="WXD277" s="16"/>
      <c r="WXE277" s="16"/>
      <c r="WXF277" s="16"/>
      <c r="WXG277" s="16"/>
      <c r="WXH277" s="16"/>
      <c r="WXI277" s="16"/>
      <c r="WXJ277" s="16"/>
      <c r="WXK277" s="16"/>
      <c r="WXL277" s="16"/>
      <c r="WXM277" s="16"/>
      <c r="WXN277" s="16"/>
      <c r="WXO277" s="16"/>
      <c r="WXP277" s="16"/>
      <c r="WXQ277" s="16"/>
      <c r="WXR277" s="16"/>
      <c r="WXS277" s="16"/>
      <c r="WXT277" s="16"/>
      <c r="WXU277" s="16"/>
      <c r="WXV277" s="16"/>
      <c r="WXW277" s="16"/>
      <c r="WXX277" s="16"/>
      <c r="WXY277" s="16"/>
      <c r="WXZ277" s="16"/>
      <c r="WYA277" s="16"/>
      <c r="WYB277" s="16"/>
      <c r="WYC277" s="16"/>
      <c r="WYD277" s="16"/>
      <c r="WYE277" s="16"/>
      <c r="WYF277" s="16"/>
      <c r="WYG277" s="16"/>
      <c r="WYH277" s="16"/>
      <c r="WYI277" s="16"/>
      <c r="WYJ277" s="16"/>
      <c r="WYK277" s="16"/>
      <c r="WYL277" s="16"/>
      <c r="WYM277" s="16"/>
      <c r="WYN277" s="16"/>
      <c r="WYO277" s="16"/>
      <c r="WYP277" s="16"/>
      <c r="WYQ277" s="16"/>
      <c r="WYR277" s="16"/>
      <c r="WYS277" s="16"/>
      <c r="WYT277" s="16"/>
      <c r="WYU277" s="16"/>
      <c r="WYV277" s="16"/>
      <c r="WYW277" s="16"/>
      <c r="WYX277" s="16"/>
      <c r="WYY277" s="16"/>
      <c r="WYZ277" s="16"/>
      <c r="WZA277" s="16"/>
      <c r="WZB277" s="16"/>
      <c r="WZC277" s="16"/>
      <c r="WZD277" s="16"/>
      <c r="WZE277" s="16"/>
      <c r="WZF277" s="16"/>
      <c r="WZG277" s="16"/>
      <c r="WZH277" s="16"/>
      <c r="WZI277" s="16"/>
      <c r="WZJ277" s="16"/>
      <c r="WZK277" s="16"/>
      <c r="WZL277" s="16"/>
      <c r="WZM277" s="16"/>
      <c r="WZN277" s="16"/>
      <c r="WZO277" s="16"/>
      <c r="WZP277" s="16"/>
      <c r="WZQ277" s="16"/>
      <c r="WZR277" s="16"/>
      <c r="WZS277" s="16"/>
      <c r="WZT277" s="16"/>
      <c r="WZU277" s="16"/>
      <c r="WZV277" s="16"/>
      <c r="WZW277" s="16"/>
      <c r="WZX277" s="16"/>
      <c r="WZY277" s="16"/>
      <c r="WZZ277" s="16"/>
      <c r="XAA277" s="16"/>
      <c r="XAB277" s="16"/>
      <c r="XAC277" s="16"/>
      <c r="XAD277" s="16"/>
      <c r="XAE277" s="16"/>
      <c r="XAF277" s="16"/>
      <c r="XAG277" s="16"/>
      <c r="XAH277" s="16"/>
      <c r="XAI277" s="16"/>
      <c r="XAJ277" s="16"/>
      <c r="XAK277" s="16"/>
      <c r="XAL277" s="16"/>
      <c r="XAM277" s="16"/>
      <c r="XAN277" s="16"/>
      <c r="XAO277" s="16"/>
      <c r="XAP277" s="16"/>
      <c r="XAQ277" s="16"/>
      <c r="XAR277" s="16"/>
      <c r="XAS277" s="16"/>
      <c r="XAT277" s="16"/>
      <c r="XAU277" s="16"/>
      <c r="XAV277" s="16"/>
      <c r="XAW277" s="16"/>
      <c r="XAX277" s="16"/>
      <c r="XAY277" s="16"/>
      <c r="XAZ277" s="16"/>
      <c r="XBA277" s="16"/>
      <c r="XBB277" s="16"/>
      <c r="XBC277" s="16"/>
      <c r="XBD277" s="16"/>
      <c r="XBE277" s="16"/>
      <c r="XBF277" s="16"/>
      <c r="XBG277" s="16"/>
      <c r="XBH277" s="16"/>
      <c r="XBI277" s="16"/>
      <c r="XBJ277" s="16"/>
      <c r="XBK277" s="16"/>
      <c r="XBL277" s="16"/>
      <c r="XBM277" s="16"/>
      <c r="XBN277" s="16"/>
      <c r="XBO277" s="16"/>
      <c r="XBP277" s="16"/>
      <c r="XBQ277" s="16"/>
      <c r="XBR277" s="16"/>
      <c r="XBS277" s="16"/>
      <c r="XBT277" s="16"/>
      <c r="XBU277" s="16"/>
      <c r="XBV277" s="16"/>
      <c r="XBW277" s="16"/>
      <c r="XBX277" s="16"/>
      <c r="XBY277" s="16"/>
      <c r="XBZ277" s="16"/>
      <c r="XCA277" s="16"/>
      <c r="XCB277" s="16"/>
      <c r="XCC277" s="16"/>
      <c r="XCD277" s="16"/>
      <c r="XCE277" s="16"/>
      <c r="XCF277" s="16"/>
      <c r="XCG277" s="16"/>
      <c r="XCH277" s="16"/>
      <c r="XCI277" s="16"/>
      <c r="XCJ277" s="16"/>
      <c r="XCK277" s="16"/>
      <c r="XCL277" s="16"/>
      <c r="XCM277" s="16"/>
      <c r="XCN277" s="16"/>
      <c r="XCO277" s="16"/>
      <c r="XCP277" s="16"/>
      <c r="XCQ277" s="16"/>
      <c r="XCR277" s="16"/>
      <c r="XCS277" s="16"/>
      <c r="XCT277" s="16"/>
      <c r="XCU277" s="16"/>
      <c r="XCV277" s="16"/>
      <c r="XCW277" s="16"/>
      <c r="XCX277" s="16"/>
      <c r="XCY277" s="16"/>
      <c r="XCZ277" s="16"/>
      <c r="XDA277" s="16"/>
      <c r="XDB277" s="16"/>
      <c r="XDC277" s="16"/>
      <c r="XDD277" s="16"/>
      <c r="XDE277" s="16"/>
      <c r="XDF277" s="16"/>
      <c r="XDG277" s="16"/>
      <c r="XDH277" s="16"/>
      <c r="XDI277" s="16"/>
      <c r="XDJ277" s="16"/>
      <c r="XDK277" s="16"/>
      <c r="XDL277" s="16"/>
      <c r="XDM277" s="16"/>
      <c r="XDN277" s="16"/>
      <c r="XDO277" s="16"/>
      <c r="XDP277" s="16"/>
      <c r="XDQ277" s="16"/>
      <c r="XDR277" s="16"/>
      <c r="XDS277" s="16"/>
      <c r="XDT277" s="16"/>
      <c r="XDU277" s="16"/>
      <c r="XDV277" s="16"/>
      <c r="XDW277" s="16"/>
      <c r="XDX277" s="16"/>
      <c r="XDY277" s="16"/>
      <c r="XDZ277" s="16"/>
      <c r="XEA277" s="16"/>
      <c r="XEB277" s="16"/>
      <c r="XEC277" s="16"/>
      <c r="XED277" s="16"/>
      <c r="XEE277" s="16"/>
      <c r="XEF277" s="16"/>
      <c r="XEG277" s="16"/>
      <c r="XEH277" s="16"/>
      <c r="XEI277" s="16"/>
      <c r="XEJ277" s="16"/>
      <c r="XEK277" s="16"/>
      <c r="XEL277" s="16"/>
      <c r="XEM277" s="16"/>
      <c r="XEN277" s="16"/>
      <c r="XEO277" s="16"/>
      <c r="XEP277" s="16"/>
      <c r="XEQ277" s="16"/>
      <c r="XER277" s="16"/>
      <c r="XES277" s="16"/>
      <c r="XET277" s="16"/>
      <c r="XEU277" s="16"/>
      <c r="XEV277" s="16"/>
      <c r="XEW277" s="16"/>
      <c r="XEX277" s="16"/>
      <c r="XEY277" s="16"/>
      <c r="XEZ277" s="16"/>
      <c r="XFA277" s="16"/>
      <c r="XFB277" s="16"/>
      <c r="XFC277" s="16"/>
    </row>
    <row r="278" spans="1:17 16134:16383" ht="24.2" customHeight="1" x14ac:dyDescent="0.25">
      <c r="A278" s="19" t="s">
        <v>16</v>
      </c>
      <c r="B278" s="21" t="s">
        <v>73</v>
      </c>
      <c r="C278" s="19" t="s">
        <v>44</v>
      </c>
      <c r="D278" s="19" t="s">
        <v>77</v>
      </c>
      <c r="E278" s="20">
        <v>46364</v>
      </c>
      <c r="F278" s="12" t="str">
        <f t="shared" si="4"/>
        <v>wtorek</v>
      </c>
      <c r="G278" s="19" t="s">
        <v>46</v>
      </c>
      <c r="H278" s="21" t="s">
        <v>78</v>
      </c>
      <c r="I278" s="21" t="s">
        <v>38</v>
      </c>
      <c r="J278" s="14" t="s">
        <v>54</v>
      </c>
      <c r="K278" s="14" t="s">
        <v>55</v>
      </c>
      <c r="L278" s="14" t="s">
        <v>79</v>
      </c>
      <c r="M278" s="14" t="s">
        <v>80</v>
      </c>
      <c r="N278" s="14">
        <v>5</v>
      </c>
      <c r="WVN278" s="16"/>
      <c r="WVO278" s="16"/>
      <c r="WVP278" s="16"/>
      <c r="WVQ278" s="16"/>
      <c r="WVR278" s="16"/>
      <c r="WVS278" s="16"/>
      <c r="WVT278" s="16"/>
      <c r="WVU278" s="16"/>
      <c r="WVV278" s="16"/>
      <c r="WVW278" s="16"/>
      <c r="WVX278" s="16"/>
      <c r="WVY278" s="16"/>
      <c r="WVZ278" s="16"/>
      <c r="WWA278" s="16"/>
      <c r="WWB278" s="16"/>
      <c r="WWC278" s="16"/>
      <c r="WWD278" s="16"/>
      <c r="WWE278" s="16"/>
      <c r="WWF278" s="16"/>
      <c r="WWG278" s="16"/>
      <c r="WWH278" s="16"/>
      <c r="WWI278" s="16"/>
      <c r="WWJ278" s="16"/>
      <c r="WWK278" s="16"/>
      <c r="WWL278" s="16"/>
      <c r="WWM278" s="16"/>
      <c r="WWN278" s="16"/>
      <c r="WWO278" s="16"/>
      <c r="WWP278" s="16"/>
      <c r="WWQ278" s="16"/>
      <c r="WWR278" s="16"/>
      <c r="WWS278" s="16"/>
      <c r="WWT278" s="16"/>
      <c r="WWU278" s="16"/>
      <c r="WWV278" s="16"/>
      <c r="WWW278" s="16"/>
      <c r="WWX278" s="16"/>
      <c r="WWY278" s="16"/>
      <c r="WWZ278" s="16"/>
      <c r="WXA278" s="16"/>
      <c r="WXB278" s="16"/>
      <c r="WXC278" s="16"/>
      <c r="WXD278" s="16"/>
      <c r="WXE278" s="16"/>
      <c r="WXF278" s="16"/>
      <c r="WXG278" s="16"/>
      <c r="WXH278" s="16"/>
      <c r="WXI278" s="16"/>
      <c r="WXJ278" s="16"/>
      <c r="WXK278" s="16"/>
      <c r="WXL278" s="16"/>
      <c r="WXM278" s="16"/>
      <c r="WXN278" s="16"/>
      <c r="WXO278" s="16"/>
      <c r="WXP278" s="16"/>
      <c r="WXQ278" s="16"/>
      <c r="WXR278" s="16"/>
      <c r="WXS278" s="16"/>
      <c r="WXT278" s="16"/>
      <c r="WXU278" s="16"/>
      <c r="WXV278" s="16"/>
      <c r="WXW278" s="16"/>
      <c r="WXX278" s="16"/>
      <c r="WXY278" s="16"/>
      <c r="WXZ278" s="16"/>
      <c r="WYA278" s="16"/>
      <c r="WYB278" s="16"/>
      <c r="WYC278" s="16"/>
      <c r="WYD278" s="16"/>
      <c r="WYE278" s="16"/>
      <c r="WYF278" s="16"/>
      <c r="WYG278" s="16"/>
      <c r="WYH278" s="16"/>
      <c r="WYI278" s="16"/>
      <c r="WYJ278" s="16"/>
      <c r="WYK278" s="16"/>
      <c r="WYL278" s="16"/>
      <c r="WYM278" s="16"/>
      <c r="WYN278" s="16"/>
      <c r="WYO278" s="16"/>
      <c r="WYP278" s="16"/>
      <c r="WYQ278" s="16"/>
      <c r="WYR278" s="16"/>
      <c r="WYS278" s="16"/>
      <c r="WYT278" s="16"/>
      <c r="WYU278" s="16"/>
      <c r="WYV278" s="16"/>
      <c r="WYW278" s="16"/>
      <c r="WYX278" s="16"/>
      <c r="WYY278" s="16"/>
      <c r="WYZ278" s="16"/>
      <c r="WZA278" s="16"/>
      <c r="WZB278" s="16"/>
      <c r="WZC278" s="16"/>
      <c r="WZD278" s="16"/>
      <c r="WZE278" s="16"/>
      <c r="WZF278" s="16"/>
      <c r="WZG278" s="16"/>
      <c r="WZH278" s="16"/>
      <c r="WZI278" s="16"/>
      <c r="WZJ278" s="16"/>
      <c r="WZK278" s="16"/>
      <c r="WZL278" s="16"/>
      <c r="WZM278" s="16"/>
      <c r="WZN278" s="16"/>
      <c r="WZO278" s="16"/>
      <c r="WZP278" s="16"/>
      <c r="WZQ278" s="16"/>
      <c r="WZR278" s="16"/>
      <c r="WZS278" s="16"/>
      <c r="WZT278" s="16"/>
      <c r="WZU278" s="16"/>
      <c r="WZV278" s="16"/>
      <c r="WZW278" s="16"/>
      <c r="WZX278" s="16"/>
      <c r="WZY278" s="16"/>
      <c r="WZZ278" s="16"/>
      <c r="XAA278" s="16"/>
      <c r="XAB278" s="16"/>
      <c r="XAC278" s="16"/>
      <c r="XAD278" s="16"/>
      <c r="XAE278" s="16"/>
      <c r="XAF278" s="16"/>
      <c r="XAG278" s="16"/>
      <c r="XAH278" s="16"/>
      <c r="XAI278" s="16"/>
      <c r="XAJ278" s="16"/>
      <c r="XAK278" s="16"/>
      <c r="XAL278" s="16"/>
      <c r="XAM278" s="16"/>
      <c r="XAN278" s="16"/>
      <c r="XAO278" s="16"/>
      <c r="XAP278" s="16"/>
      <c r="XAQ278" s="16"/>
      <c r="XAR278" s="16"/>
      <c r="XAS278" s="16"/>
      <c r="XAT278" s="16"/>
      <c r="XAU278" s="16"/>
      <c r="XAV278" s="16"/>
      <c r="XAW278" s="16"/>
      <c r="XAX278" s="16"/>
      <c r="XAY278" s="16"/>
      <c r="XAZ278" s="16"/>
      <c r="XBA278" s="16"/>
      <c r="XBB278" s="16"/>
      <c r="XBC278" s="16"/>
      <c r="XBD278" s="16"/>
      <c r="XBE278" s="16"/>
      <c r="XBF278" s="16"/>
      <c r="XBG278" s="16"/>
      <c r="XBH278" s="16"/>
      <c r="XBI278" s="16"/>
      <c r="XBJ278" s="16"/>
      <c r="XBK278" s="16"/>
      <c r="XBL278" s="16"/>
      <c r="XBM278" s="16"/>
      <c r="XBN278" s="16"/>
      <c r="XBO278" s="16"/>
      <c r="XBP278" s="16"/>
      <c r="XBQ278" s="16"/>
      <c r="XBR278" s="16"/>
      <c r="XBS278" s="16"/>
      <c r="XBT278" s="16"/>
      <c r="XBU278" s="16"/>
      <c r="XBV278" s="16"/>
      <c r="XBW278" s="16"/>
      <c r="XBX278" s="16"/>
      <c r="XBY278" s="16"/>
      <c r="XBZ278" s="16"/>
      <c r="XCA278" s="16"/>
      <c r="XCB278" s="16"/>
      <c r="XCC278" s="16"/>
      <c r="XCD278" s="16"/>
      <c r="XCE278" s="16"/>
      <c r="XCF278" s="16"/>
      <c r="XCG278" s="16"/>
      <c r="XCH278" s="16"/>
      <c r="XCI278" s="16"/>
      <c r="XCJ278" s="16"/>
      <c r="XCK278" s="16"/>
      <c r="XCL278" s="16"/>
      <c r="XCM278" s="16"/>
      <c r="XCN278" s="16"/>
      <c r="XCO278" s="16"/>
      <c r="XCP278" s="16"/>
      <c r="XCQ278" s="16"/>
      <c r="XCR278" s="16"/>
      <c r="XCS278" s="16"/>
      <c r="XCT278" s="16"/>
      <c r="XCU278" s="16"/>
      <c r="XCV278" s="16"/>
      <c r="XCW278" s="16"/>
      <c r="XCX278" s="16"/>
      <c r="XCY278" s="16"/>
      <c r="XCZ278" s="16"/>
      <c r="XDA278" s="16"/>
      <c r="XDB278" s="16"/>
      <c r="XDC278" s="16"/>
      <c r="XDD278" s="16"/>
      <c r="XDE278" s="16"/>
      <c r="XDF278" s="16"/>
      <c r="XDG278" s="16"/>
      <c r="XDH278" s="16"/>
      <c r="XDI278" s="16"/>
      <c r="XDJ278" s="16"/>
      <c r="XDK278" s="16"/>
      <c r="XDL278" s="16"/>
      <c r="XDM278" s="16"/>
      <c r="XDN278" s="16"/>
      <c r="XDO278" s="16"/>
      <c r="XDP278" s="16"/>
      <c r="XDQ278" s="16"/>
      <c r="XDR278" s="16"/>
      <c r="XDS278" s="16"/>
      <c r="XDT278" s="16"/>
      <c r="XDU278" s="16"/>
      <c r="XDV278" s="16"/>
      <c r="XDW278" s="16"/>
      <c r="XDX278" s="16"/>
      <c r="XDY278" s="16"/>
      <c r="XDZ278" s="16"/>
      <c r="XEA278" s="16"/>
      <c r="XEB278" s="16"/>
      <c r="XEC278" s="16"/>
      <c r="XED278" s="16"/>
      <c r="XEE278" s="16"/>
      <c r="XEF278" s="16"/>
      <c r="XEG278" s="16"/>
      <c r="XEH278" s="16"/>
      <c r="XEI278" s="16"/>
      <c r="XEJ278" s="16"/>
      <c r="XEK278" s="16"/>
      <c r="XEL278" s="16"/>
      <c r="XEM278" s="16"/>
      <c r="XEN278" s="16"/>
      <c r="XEO278" s="16"/>
      <c r="XEP278" s="16"/>
      <c r="XEQ278" s="16"/>
      <c r="XER278" s="16"/>
      <c r="XES278" s="16"/>
      <c r="XET278" s="16"/>
      <c r="XEU278" s="16"/>
      <c r="XEV278" s="16"/>
      <c r="XEW278" s="16"/>
      <c r="XEX278" s="16"/>
      <c r="XEY278" s="16"/>
      <c r="XEZ278" s="16"/>
      <c r="XFA278" s="16"/>
      <c r="XFB278" s="16"/>
      <c r="XFC278" s="16"/>
    </row>
    <row r="279" spans="1:17 16134:16383" ht="24.2" customHeight="1" x14ac:dyDescent="0.25">
      <c r="A279" s="19" t="s">
        <v>16</v>
      </c>
      <c r="B279" s="21" t="s">
        <v>73</v>
      </c>
      <c r="C279" s="19" t="s">
        <v>44</v>
      </c>
      <c r="D279" s="19" t="s">
        <v>58</v>
      </c>
      <c r="E279" s="20">
        <v>46364</v>
      </c>
      <c r="F279" s="12" t="str">
        <f t="shared" si="4"/>
        <v>wtorek</v>
      </c>
      <c r="G279" s="19" t="s">
        <v>59</v>
      </c>
      <c r="H279" s="21" t="s">
        <v>74</v>
      </c>
      <c r="I279" s="21" t="s">
        <v>38</v>
      </c>
      <c r="J279" s="14" t="s">
        <v>54</v>
      </c>
      <c r="K279" s="14" t="s">
        <v>55</v>
      </c>
      <c r="L279" s="14" t="s">
        <v>75</v>
      </c>
      <c r="M279" s="14" t="s">
        <v>76</v>
      </c>
      <c r="N279" s="14">
        <v>5</v>
      </c>
      <c r="WVN279" s="16"/>
      <c r="WVO279" s="16"/>
      <c r="WVP279" s="16"/>
      <c r="WVQ279" s="16"/>
      <c r="WVR279" s="16"/>
      <c r="WVS279" s="16"/>
      <c r="WVT279" s="16"/>
      <c r="WVU279" s="16"/>
      <c r="WVV279" s="16"/>
      <c r="WVW279" s="16"/>
      <c r="WVX279" s="16"/>
      <c r="WVY279" s="16"/>
      <c r="WVZ279" s="16"/>
      <c r="WWA279" s="16"/>
      <c r="WWB279" s="16"/>
      <c r="WWC279" s="16"/>
      <c r="WWD279" s="16"/>
      <c r="WWE279" s="16"/>
      <c r="WWF279" s="16"/>
      <c r="WWG279" s="16"/>
      <c r="WWH279" s="16"/>
      <c r="WWI279" s="16"/>
      <c r="WWJ279" s="16"/>
      <c r="WWK279" s="16"/>
      <c r="WWL279" s="16"/>
      <c r="WWM279" s="16"/>
      <c r="WWN279" s="16"/>
      <c r="WWO279" s="16"/>
      <c r="WWP279" s="16"/>
      <c r="WWQ279" s="16"/>
      <c r="WWR279" s="16"/>
      <c r="WWS279" s="16"/>
      <c r="WWT279" s="16"/>
      <c r="WWU279" s="16"/>
      <c r="WWV279" s="16"/>
      <c r="WWW279" s="16"/>
      <c r="WWX279" s="16"/>
      <c r="WWY279" s="16"/>
      <c r="WWZ279" s="16"/>
      <c r="WXA279" s="16"/>
      <c r="WXB279" s="16"/>
      <c r="WXC279" s="16"/>
      <c r="WXD279" s="16"/>
      <c r="WXE279" s="16"/>
      <c r="WXF279" s="16"/>
      <c r="WXG279" s="16"/>
      <c r="WXH279" s="16"/>
      <c r="WXI279" s="16"/>
      <c r="WXJ279" s="16"/>
      <c r="WXK279" s="16"/>
      <c r="WXL279" s="16"/>
      <c r="WXM279" s="16"/>
      <c r="WXN279" s="16"/>
      <c r="WXO279" s="16"/>
      <c r="WXP279" s="16"/>
      <c r="WXQ279" s="16"/>
      <c r="WXR279" s="16"/>
      <c r="WXS279" s="16"/>
      <c r="WXT279" s="16"/>
      <c r="WXU279" s="16"/>
      <c r="WXV279" s="16"/>
      <c r="WXW279" s="16"/>
      <c r="WXX279" s="16"/>
      <c r="WXY279" s="16"/>
      <c r="WXZ279" s="16"/>
      <c r="WYA279" s="16"/>
      <c r="WYB279" s="16"/>
      <c r="WYC279" s="16"/>
      <c r="WYD279" s="16"/>
      <c r="WYE279" s="16"/>
      <c r="WYF279" s="16"/>
      <c r="WYG279" s="16"/>
      <c r="WYH279" s="16"/>
      <c r="WYI279" s="16"/>
      <c r="WYJ279" s="16"/>
      <c r="WYK279" s="16"/>
      <c r="WYL279" s="16"/>
      <c r="WYM279" s="16"/>
      <c r="WYN279" s="16"/>
      <c r="WYO279" s="16"/>
      <c r="WYP279" s="16"/>
      <c r="WYQ279" s="16"/>
      <c r="WYR279" s="16"/>
      <c r="WYS279" s="16"/>
      <c r="WYT279" s="16"/>
      <c r="WYU279" s="16"/>
      <c r="WYV279" s="16"/>
      <c r="WYW279" s="16"/>
      <c r="WYX279" s="16"/>
      <c r="WYY279" s="16"/>
      <c r="WYZ279" s="16"/>
      <c r="WZA279" s="16"/>
      <c r="WZB279" s="16"/>
      <c r="WZC279" s="16"/>
      <c r="WZD279" s="16"/>
      <c r="WZE279" s="16"/>
      <c r="WZF279" s="16"/>
      <c r="WZG279" s="16"/>
      <c r="WZH279" s="16"/>
      <c r="WZI279" s="16"/>
      <c r="WZJ279" s="16"/>
      <c r="WZK279" s="16"/>
      <c r="WZL279" s="16"/>
      <c r="WZM279" s="16"/>
      <c r="WZN279" s="16"/>
      <c r="WZO279" s="16"/>
      <c r="WZP279" s="16"/>
      <c r="WZQ279" s="16"/>
      <c r="WZR279" s="16"/>
      <c r="WZS279" s="16"/>
      <c r="WZT279" s="16"/>
      <c r="WZU279" s="16"/>
      <c r="WZV279" s="16"/>
      <c r="WZW279" s="16"/>
      <c r="WZX279" s="16"/>
      <c r="WZY279" s="16"/>
      <c r="WZZ279" s="16"/>
      <c r="XAA279" s="16"/>
      <c r="XAB279" s="16"/>
      <c r="XAC279" s="16"/>
      <c r="XAD279" s="16"/>
      <c r="XAE279" s="16"/>
      <c r="XAF279" s="16"/>
      <c r="XAG279" s="16"/>
      <c r="XAH279" s="16"/>
      <c r="XAI279" s="16"/>
      <c r="XAJ279" s="16"/>
      <c r="XAK279" s="16"/>
      <c r="XAL279" s="16"/>
      <c r="XAM279" s="16"/>
      <c r="XAN279" s="16"/>
      <c r="XAO279" s="16"/>
      <c r="XAP279" s="16"/>
      <c r="XAQ279" s="16"/>
      <c r="XAR279" s="16"/>
      <c r="XAS279" s="16"/>
      <c r="XAT279" s="16"/>
      <c r="XAU279" s="16"/>
      <c r="XAV279" s="16"/>
      <c r="XAW279" s="16"/>
      <c r="XAX279" s="16"/>
      <c r="XAY279" s="16"/>
      <c r="XAZ279" s="16"/>
      <c r="XBA279" s="16"/>
      <c r="XBB279" s="16"/>
      <c r="XBC279" s="16"/>
      <c r="XBD279" s="16"/>
      <c r="XBE279" s="16"/>
      <c r="XBF279" s="16"/>
      <c r="XBG279" s="16"/>
      <c r="XBH279" s="16"/>
      <c r="XBI279" s="16"/>
      <c r="XBJ279" s="16"/>
      <c r="XBK279" s="16"/>
      <c r="XBL279" s="16"/>
      <c r="XBM279" s="16"/>
      <c r="XBN279" s="16"/>
      <c r="XBO279" s="16"/>
      <c r="XBP279" s="16"/>
      <c r="XBQ279" s="16"/>
      <c r="XBR279" s="16"/>
      <c r="XBS279" s="16"/>
      <c r="XBT279" s="16"/>
      <c r="XBU279" s="16"/>
      <c r="XBV279" s="16"/>
      <c r="XBW279" s="16"/>
      <c r="XBX279" s="16"/>
      <c r="XBY279" s="16"/>
      <c r="XBZ279" s="16"/>
      <c r="XCA279" s="16"/>
      <c r="XCB279" s="16"/>
      <c r="XCC279" s="16"/>
      <c r="XCD279" s="16"/>
      <c r="XCE279" s="16"/>
      <c r="XCF279" s="16"/>
      <c r="XCG279" s="16"/>
      <c r="XCH279" s="16"/>
      <c r="XCI279" s="16"/>
      <c r="XCJ279" s="16"/>
      <c r="XCK279" s="16"/>
      <c r="XCL279" s="16"/>
      <c r="XCM279" s="16"/>
      <c r="XCN279" s="16"/>
      <c r="XCO279" s="16"/>
      <c r="XCP279" s="16"/>
      <c r="XCQ279" s="16"/>
      <c r="XCR279" s="16"/>
      <c r="XCS279" s="16"/>
      <c r="XCT279" s="16"/>
      <c r="XCU279" s="16"/>
      <c r="XCV279" s="16"/>
      <c r="XCW279" s="16"/>
      <c r="XCX279" s="16"/>
      <c r="XCY279" s="16"/>
      <c r="XCZ279" s="16"/>
      <c r="XDA279" s="16"/>
      <c r="XDB279" s="16"/>
      <c r="XDC279" s="16"/>
      <c r="XDD279" s="16"/>
      <c r="XDE279" s="16"/>
      <c r="XDF279" s="16"/>
      <c r="XDG279" s="16"/>
      <c r="XDH279" s="16"/>
      <c r="XDI279" s="16"/>
      <c r="XDJ279" s="16"/>
      <c r="XDK279" s="16"/>
      <c r="XDL279" s="16"/>
      <c r="XDM279" s="16"/>
      <c r="XDN279" s="16"/>
      <c r="XDO279" s="16"/>
      <c r="XDP279" s="16"/>
      <c r="XDQ279" s="16"/>
      <c r="XDR279" s="16"/>
      <c r="XDS279" s="16"/>
      <c r="XDT279" s="16"/>
      <c r="XDU279" s="16"/>
      <c r="XDV279" s="16"/>
      <c r="XDW279" s="16"/>
      <c r="XDX279" s="16"/>
      <c r="XDY279" s="16"/>
      <c r="XDZ279" s="16"/>
      <c r="XEA279" s="16"/>
      <c r="XEB279" s="16"/>
      <c r="XEC279" s="16"/>
      <c r="XED279" s="16"/>
      <c r="XEE279" s="16"/>
      <c r="XEF279" s="16"/>
      <c r="XEG279" s="16"/>
      <c r="XEH279" s="16"/>
      <c r="XEI279" s="16"/>
      <c r="XEJ279" s="16"/>
      <c r="XEK279" s="16"/>
      <c r="XEL279" s="16"/>
      <c r="XEM279" s="16"/>
      <c r="XEN279" s="16"/>
      <c r="XEO279" s="16"/>
      <c r="XEP279" s="16"/>
      <c r="XEQ279" s="16"/>
      <c r="XER279" s="16"/>
      <c r="XES279" s="16"/>
      <c r="XET279" s="16"/>
      <c r="XEU279" s="16"/>
      <c r="XEV279" s="16"/>
      <c r="XEW279" s="16"/>
      <c r="XEX279" s="16"/>
      <c r="XEY279" s="16"/>
      <c r="XEZ279" s="16"/>
      <c r="XFA279" s="16"/>
      <c r="XFB279" s="16"/>
      <c r="XFC279" s="16"/>
    </row>
    <row r="280" spans="1:17 16134:16383" ht="24.2" customHeight="1" x14ac:dyDescent="0.25">
      <c r="A280" s="19" t="s">
        <v>16</v>
      </c>
      <c r="B280" s="21" t="s">
        <v>73</v>
      </c>
      <c r="C280" s="19" t="s">
        <v>44</v>
      </c>
      <c r="D280" s="19" t="s">
        <v>85</v>
      </c>
      <c r="E280" s="20">
        <v>46364</v>
      </c>
      <c r="F280" s="12" t="str">
        <f t="shared" si="4"/>
        <v>wtorek</v>
      </c>
      <c r="G280" s="19" t="s">
        <v>59</v>
      </c>
      <c r="H280" s="21" t="s">
        <v>78</v>
      </c>
      <c r="I280" s="21" t="s">
        <v>38</v>
      </c>
      <c r="J280" s="14" t="s">
        <v>54</v>
      </c>
      <c r="K280" s="14" t="s">
        <v>55</v>
      </c>
      <c r="L280" s="14" t="s">
        <v>79</v>
      </c>
      <c r="M280" s="14" t="s">
        <v>80</v>
      </c>
      <c r="N280" s="14">
        <v>5</v>
      </c>
      <c r="WVN280" s="16"/>
      <c r="WVO280" s="16"/>
      <c r="WVP280" s="16"/>
      <c r="WVQ280" s="16"/>
      <c r="WVR280" s="16"/>
      <c r="WVS280" s="16"/>
      <c r="WVT280" s="16"/>
      <c r="WVU280" s="16"/>
      <c r="WVV280" s="16"/>
      <c r="WVW280" s="16"/>
      <c r="WVX280" s="16"/>
      <c r="WVY280" s="16"/>
      <c r="WVZ280" s="16"/>
      <c r="WWA280" s="16"/>
      <c r="WWB280" s="16"/>
      <c r="WWC280" s="16"/>
      <c r="WWD280" s="16"/>
      <c r="WWE280" s="16"/>
      <c r="WWF280" s="16"/>
      <c r="WWG280" s="16"/>
      <c r="WWH280" s="16"/>
      <c r="WWI280" s="16"/>
      <c r="WWJ280" s="16"/>
      <c r="WWK280" s="16"/>
      <c r="WWL280" s="16"/>
      <c r="WWM280" s="16"/>
      <c r="WWN280" s="16"/>
      <c r="WWO280" s="16"/>
      <c r="WWP280" s="16"/>
      <c r="WWQ280" s="16"/>
      <c r="WWR280" s="16"/>
      <c r="WWS280" s="16"/>
      <c r="WWT280" s="16"/>
      <c r="WWU280" s="16"/>
      <c r="WWV280" s="16"/>
      <c r="WWW280" s="16"/>
      <c r="WWX280" s="16"/>
      <c r="WWY280" s="16"/>
      <c r="WWZ280" s="16"/>
      <c r="WXA280" s="16"/>
      <c r="WXB280" s="16"/>
      <c r="WXC280" s="16"/>
      <c r="WXD280" s="16"/>
      <c r="WXE280" s="16"/>
      <c r="WXF280" s="16"/>
      <c r="WXG280" s="16"/>
      <c r="WXH280" s="16"/>
      <c r="WXI280" s="16"/>
      <c r="WXJ280" s="16"/>
      <c r="WXK280" s="16"/>
      <c r="WXL280" s="16"/>
      <c r="WXM280" s="16"/>
      <c r="WXN280" s="16"/>
      <c r="WXO280" s="16"/>
      <c r="WXP280" s="16"/>
      <c r="WXQ280" s="16"/>
      <c r="WXR280" s="16"/>
      <c r="WXS280" s="16"/>
      <c r="WXT280" s="16"/>
      <c r="WXU280" s="16"/>
      <c r="WXV280" s="16"/>
      <c r="WXW280" s="16"/>
      <c r="WXX280" s="16"/>
      <c r="WXY280" s="16"/>
      <c r="WXZ280" s="16"/>
      <c r="WYA280" s="16"/>
      <c r="WYB280" s="16"/>
      <c r="WYC280" s="16"/>
      <c r="WYD280" s="16"/>
      <c r="WYE280" s="16"/>
      <c r="WYF280" s="16"/>
      <c r="WYG280" s="16"/>
      <c r="WYH280" s="16"/>
      <c r="WYI280" s="16"/>
      <c r="WYJ280" s="16"/>
      <c r="WYK280" s="16"/>
      <c r="WYL280" s="16"/>
      <c r="WYM280" s="16"/>
      <c r="WYN280" s="16"/>
      <c r="WYO280" s="16"/>
      <c r="WYP280" s="16"/>
      <c r="WYQ280" s="16"/>
      <c r="WYR280" s="16"/>
      <c r="WYS280" s="16"/>
      <c r="WYT280" s="16"/>
      <c r="WYU280" s="16"/>
      <c r="WYV280" s="16"/>
      <c r="WYW280" s="16"/>
      <c r="WYX280" s="16"/>
      <c r="WYY280" s="16"/>
      <c r="WYZ280" s="16"/>
      <c r="WZA280" s="16"/>
      <c r="WZB280" s="16"/>
      <c r="WZC280" s="16"/>
      <c r="WZD280" s="16"/>
      <c r="WZE280" s="16"/>
      <c r="WZF280" s="16"/>
      <c r="WZG280" s="16"/>
      <c r="WZH280" s="16"/>
      <c r="WZI280" s="16"/>
      <c r="WZJ280" s="16"/>
      <c r="WZK280" s="16"/>
      <c r="WZL280" s="16"/>
      <c r="WZM280" s="16"/>
      <c r="WZN280" s="16"/>
      <c r="WZO280" s="16"/>
      <c r="WZP280" s="16"/>
      <c r="WZQ280" s="16"/>
      <c r="WZR280" s="16"/>
      <c r="WZS280" s="16"/>
      <c r="WZT280" s="16"/>
      <c r="WZU280" s="16"/>
      <c r="WZV280" s="16"/>
      <c r="WZW280" s="16"/>
      <c r="WZX280" s="16"/>
      <c r="WZY280" s="16"/>
      <c r="WZZ280" s="16"/>
      <c r="XAA280" s="16"/>
      <c r="XAB280" s="16"/>
      <c r="XAC280" s="16"/>
      <c r="XAD280" s="16"/>
      <c r="XAE280" s="16"/>
      <c r="XAF280" s="16"/>
      <c r="XAG280" s="16"/>
      <c r="XAH280" s="16"/>
      <c r="XAI280" s="16"/>
      <c r="XAJ280" s="16"/>
      <c r="XAK280" s="16"/>
      <c r="XAL280" s="16"/>
      <c r="XAM280" s="16"/>
      <c r="XAN280" s="16"/>
      <c r="XAO280" s="16"/>
      <c r="XAP280" s="16"/>
      <c r="XAQ280" s="16"/>
      <c r="XAR280" s="16"/>
      <c r="XAS280" s="16"/>
      <c r="XAT280" s="16"/>
      <c r="XAU280" s="16"/>
      <c r="XAV280" s="16"/>
      <c r="XAW280" s="16"/>
      <c r="XAX280" s="16"/>
      <c r="XAY280" s="16"/>
      <c r="XAZ280" s="16"/>
      <c r="XBA280" s="16"/>
      <c r="XBB280" s="16"/>
      <c r="XBC280" s="16"/>
      <c r="XBD280" s="16"/>
      <c r="XBE280" s="16"/>
      <c r="XBF280" s="16"/>
      <c r="XBG280" s="16"/>
      <c r="XBH280" s="16"/>
      <c r="XBI280" s="16"/>
      <c r="XBJ280" s="16"/>
      <c r="XBK280" s="16"/>
      <c r="XBL280" s="16"/>
      <c r="XBM280" s="16"/>
      <c r="XBN280" s="16"/>
      <c r="XBO280" s="16"/>
      <c r="XBP280" s="16"/>
      <c r="XBQ280" s="16"/>
      <c r="XBR280" s="16"/>
      <c r="XBS280" s="16"/>
      <c r="XBT280" s="16"/>
      <c r="XBU280" s="16"/>
      <c r="XBV280" s="16"/>
      <c r="XBW280" s="16"/>
      <c r="XBX280" s="16"/>
      <c r="XBY280" s="16"/>
      <c r="XBZ280" s="16"/>
      <c r="XCA280" s="16"/>
      <c r="XCB280" s="16"/>
      <c r="XCC280" s="16"/>
      <c r="XCD280" s="16"/>
      <c r="XCE280" s="16"/>
      <c r="XCF280" s="16"/>
      <c r="XCG280" s="16"/>
      <c r="XCH280" s="16"/>
      <c r="XCI280" s="16"/>
      <c r="XCJ280" s="16"/>
      <c r="XCK280" s="16"/>
      <c r="XCL280" s="16"/>
      <c r="XCM280" s="16"/>
      <c r="XCN280" s="16"/>
      <c r="XCO280" s="16"/>
      <c r="XCP280" s="16"/>
      <c r="XCQ280" s="16"/>
      <c r="XCR280" s="16"/>
      <c r="XCS280" s="16"/>
      <c r="XCT280" s="16"/>
      <c r="XCU280" s="16"/>
      <c r="XCV280" s="16"/>
      <c r="XCW280" s="16"/>
      <c r="XCX280" s="16"/>
      <c r="XCY280" s="16"/>
      <c r="XCZ280" s="16"/>
      <c r="XDA280" s="16"/>
      <c r="XDB280" s="16"/>
      <c r="XDC280" s="16"/>
      <c r="XDD280" s="16"/>
      <c r="XDE280" s="16"/>
      <c r="XDF280" s="16"/>
      <c r="XDG280" s="16"/>
      <c r="XDH280" s="16"/>
      <c r="XDI280" s="16"/>
      <c r="XDJ280" s="16"/>
      <c r="XDK280" s="16"/>
      <c r="XDL280" s="16"/>
      <c r="XDM280" s="16"/>
      <c r="XDN280" s="16"/>
      <c r="XDO280" s="16"/>
      <c r="XDP280" s="16"/>
      <c r="XDQ280" s="16"/>
      <c r="XDR280" s="16"/>
      <c r="XDS280" s="16"/>
      <c r="XDT280" s="16"/>
      <c r="XDU280" s="16"/>
      <c r="XDV280" s="16"/>
      <c r="XDW280" s="16"/>
      <c r="XDX280" s="16"/>
      <c r="XDY280" s="16"/>
      <c r="XDZ280" s="16"/>
      <c r="XEA280" s="16"/>
      <c r="XEB280" s="16"/>
      <c r="XEC280" s="16"/>
      <c r="XED280" s="16"/>
      <c r="XEE280" s="16"/>
      <c r="XEF280" s="16"/>
      <c r="XEG280" s="16"/>
      <c r="XEH280" s="16"/>
      <c r="XEI280" s="16"/>
      <c r="XEJ280" s="16"/>
      <c r="XEK280" s="16"/>
      <c r="XEL280" s="16"/>
      <c r="XEM280" s="16"/>
      <c r="XEN280" s="16"/>
      <c r="XEO280" s="16"/>
      <c r="XEP280" s="16"/>
      <c r="XEQ280" s="16"/>
      <c r="XER280" s="16"/>
      <c r="XES280" s="16"/>
      <c r="XET280" s="16"/>
      <c r="XEU280" s="16"/>
      <c r="XEV280" s="16"/>
      <c r="XEW280" s="16"/>
      <c r="XEX280" s="16"/>
      <c r="XEY280" s="16"/>
      <c r="XEZ280" s="16"/>
      <c r="XFA280" s="16"/>
      <c r="XFB280" s="16"/>
      <c r="XFC280" s="16"/>
    </row>
    <row r="281" spans="1:17 16134:16383" ht="24.2" customHeight="1" x14ac:dyDescent="0.25">
      <c r="A281" s="19" t="s">
        <v>16</v>
      </c>
      <c r="B281" s="21" t="s">
        <v>73</v>
      </c>
      <c r="C281" s="19" t="s">
        <v>44</v>
      </c>
      <c r="D281" s="19" t="s">
        <v>81</v>
      </c>
      <c r="E281" s="20">
        <v>46364</v>
      </c>
      <c r="F281" s="12" t="str">
        <f t="shared" si="4"/>
        <v>wtorek</v>
      </c>
      <c r="G281" s="19" t="s">
        <v>86</v>
      </c>
      <c r="H281" s="21" t="s">
        <v>74</v>
      </c>
      <c r="I281" s="21" t="s">
        <v>38</v>
      </c>
      <c r="J281" s="14" t="s">
        <v>54</v>
      </c>
      <c r="K281" s="14" t="s">
        <v>55</v>
      </c>
      <c r="L281" s="14" t="s">
        <v>75</v>
      </c>
      <c r="M281" s="14" t="s">
        <v>76</v>
      </c>
      <c r="N281" s="14">
        <v>5</v>
      </c>
      <c r="WVN281" s="16"/>
      <c r="WVO281" s="16"/>
      <c r="WVP281" s="16"/>
      <c r="WVQ281" s="16"/>
      <c r="WVR281" s="16"/>
      <c r="WVS281" s="16"/>
      <c r="WVT281" s="16"/>
      <c r="WVU281" s="16"/>
      <c r="WVV281" s="16"/>
      <c r="WVW281" s="16"/>
      <c r="WVX281" s="16"/>
      <c r="WVY281" s="16"/>
      <c r="WVZ281" s="16"/>
      <c r="WWA281" s="16"/>
      <c r="WWB281" s="16"/>
      <c r="WWC281" s="16"/>
      <c r="WWD281" s="16"/>
      <c r="WWE281" s="16"/>
      <c r="WWF281" s="16"/>
      <c r="WWG281" s="16"/>
      <c r="WWH281" s="16"/>
      <c r="WWI281" s="16"/>
      <c r="WWJ281" s="16"/>
      <c r="WWK281" s="16"/>
      <c r="WWL281" s="16"/>
      <c r="WWM281" s="16"/>
      <c r="WWN281" s="16"/>
      <c r="WWO281" s="16"/>
      <c r="WWP281" s="16"/>
      <c r="WWQ281" s="16"/>
      <c r="WWR281" s="16"/>
      <c r="WWS281" s="16"/>
      <c r="WWT281" s="16"/>
      <c r="WWU281" s="16"/>
      <c r="WWV281" s="16"/>
      <c r="WWW281" s="16"/>
      <c r="WWX281" s="16"/>
      <c r="WWY281" s="16"/>
      <c r="WWZ281" s="16"/>
      <c r="WXA281" s="16"/>
      <c r="WXB281" s="16"/>
      <c r="WXC281" s="16"/>
      <c r="WXD281" s="16"/>
      <c r="WXE281" s="16"/>
      <c r="WXF281" s="16"/>
      <c r="WXG281" s="16"/>
      <c r="WXH281" s="16"/>
      <c r="WXI281" s="16"/>
      <c r="WXJ281" s="16"/>
      <c r="WXK281" s="16"/>
      <c r="WXL281" s="16"/>
      <c r="WXM281" s="16"/>
      <c r="WXN281" s="16"/>
      <c r="WXO281" s="16"/>
      <c r="WXP281" s="16"/>
      <c r="WXQ281" s="16"/>
      <c r="WXR281" s="16"/>
      <c r="WXS281" s="16"/>
      <c r="WXT281" s="16"/>
      <c r="WXU281" s="16"/>
      <c r="WXV281" s="16"/>
      <c r="WXW281" s="16"/>
      <c r="WXX281" s="16"/>
      <c r="WXY281" s="16"/>
      <c r="WXZ281" s="16"/>
      <c r="WYA281" s="16"/>
      <c r="WYB281" s="16"/>
      <c r="WYC281" s="16"/>
      <c r="WYD281" s="16"/>
      <c r="WYE281" s="16"/>
      <c r="WYF281" s="16"/>
      <c r="WYG281" s="16"/>
      <c r="WYH281" s="16"/>
      <c r="WYI281" s="16"/>
      <c r="WYJ281" s="16"/>
      <c r="WYK281" s="16"/>
      <c r="WYL281" s="16"/>
      <c r="WYM281" s="16"/>
      <c r="WYN281" s="16"/>
      <c r="WYO281" s="16"/>
      <c r="WYP281" s="16"/>
      <c r="WYQ281" s="16"/>
      <c r="WYR281" s="16"/>
      <c r="WYS281" s="16"/>
      <c r="WYT281" s="16"/>
      <c r="WYU281" s="16"/>
      <c r="WYV281" s="16"/>
      <c r="WYW281" s="16"/>
      <c r="WYX281" s="16"/>
      <c r="WYY281" s="16"/>
      <c r="WYZ281" s="16"/>
      <c r="WZA281" s="16"/>
      <c r="WZB281" s="16"/>
      <c r="WZC281" s="16"/>
      <c r="WZD281" s="16"/>
      <c r="WZE281" s="16"/>
      <c r="WZF281" s="16"/>
      <c r="WZG281" s="16"/>
      <c r="WZH281" s="16"/>
      <c r="WZI281" s="16"/>
      <c r="WZJ281" s="16"/>
      <c r="WZK281" s="16"/>
      <c r="WZL281" s="16"/>
      <c r="WZM281" s="16"/>
      <c r="WZN281" s="16"/>
      <c r="WZO281" s="16"/>
      <c r="WZP281" s="16"/>
      <c r="WZQ281" s="16"/>
      <c r="WZR281" s="16"/>
      <c r="WZS281" s="16"/>
      <c r="WZT281" s="16"/>
      <c r="WZU281" s="16"/>
      <c r="WZV281" s="16"/>
      <c r="WZW281" s="16"/>
      <c r="WZX281" s="16"/>
      <c r="WZY281" s="16"/>
      <c r="WZZ281" s="16"/>
      <c r="XAA281" s="16"/>
      <c r="XAB281" s="16"/>
      <c r="XAC281" s="16"/>
      <c r="XAD281" s="16"/>
      <c r="XAE281" s="16"/>
      <c r="XAF281" s="16"/>
      <c r="XAG281" s="16"/>
      <c r="XAH281" s="16"/>
      <c r="XAI281" s="16"/>
      <c r="XAJ281" s="16"/>
      <c r="XAK281" s="16"/>
      <c r="XAL281" s="16"/>
      <c r="XAM281" s="16"/>
      <c r="XAN281" s="16"/>
      <c r="XAO281" s="16"/>
      <c r="XAP281" s="16"/>
      <c r="XAQ281" s="16"/>
      <c r="XAR281" s="16"/>
      <c r="XAS281" s="16"/>
      <c r="XAT281" s="16"/>
      <c r="XAU281" s="16"/>
      <c r="XAV281" s="16"/>
      <c r="XAW281" s="16"/>
      <c r="XAX281" s="16"/>
      <c r="XAY281" s="16"/>
      <c r="XAZ281" s="16"/>
      <c r="XBA281" s="16"/>
      <c r="XBB281" s="16"/>
      <c r="XBC281" s="16"/>
      <c r="XBD281" s="16"/>
      <c r="XBE281" s="16"/>
      <c r="XBF281" s="16"/>
      <c r="XBG281" s="16"/>
      <c r="XBH281" s="16"/>
      <c r="XBI281" s="16"/>
      <c r="XBJ281" s="16"/>
      <c r="XBK281" s="16"/>
      <c r="XBL281" s="16"/>
      <c r="XBM281" s="16"/>
      <c r="XBN281" s="16"/>
      <c r="XBO281" s="16"/>
      <c r="XBP281" s="16"/>
      <c r="XBQ281" s="16"/>
      <c r="XBR281" s="16"/>
      <c r="XBS281" s="16"/>
      <c r="XBT281" s="16"/>
      <c r="XBU281" s="16"/>
      <c r="XBV281" s="16"/>
      <c r="XBW281" s="16"/>
      <c r="XBX281" s="16"/>
      <c r="XBY281" s="16"/>
      <c r="XBZ281" s="16"/>
      <c r="XCA281" s="16"/>
      <c r="XCB281" s="16"/>
      <c r="XCC281" s="16"/>
      <c r="XCD281" s="16"/>
      <c r="XCE281" s="16"/>
      <c r="XCF281" s="16"/>
      <c r="XCG281" s="16"/>
      <c r="XCH281" s="16"/>
      <c r="XCI281" s="16"/>
      <c r="XCJ281" s="16"/>
      <c r="XCK281" s="16"/>
      <c r="XCL281" s="16"/>
      <c r="XCM281" s="16"/>
      <c r="XCN281" s="16"/>
      <c r="XCO281" s="16"/>
      <c r="XCP281" s="16"/>
      <c r="XCQ281" s="16"/>
      <c r="XCR281" s="16"/>
      <c r="XCS281" s="16"/>
      <c r="XCT281" s="16"/>
      <c r="XCU281" s="16"/>
      <c r="XCV281" s="16"/>
      <c r="XCW281" s="16"/>
      <c r="XCX281" s="16"/>
      <c r="XCY281" s="16"/>
      <c r="XCZ281" s="16"/>
      <c r="XDA281" s="16"/>
      <c r="XDB281" s="16"/>
      <c r="XDC281" s="16"/>
      <c r="XDD281" s="16"/>
      <c r="XDE281" s="16"/>
      <c r="XDF281" s="16"/>
      <c r="XDG281" s="16"/>
      <c r="XDH281" s="16"/>
      <c r="XDI281" s="16"/>
      <c r="XDJ281" s="16"/>
      <c r="XDK281" s="16"/>
      <c r="XDL281" s="16"/>
      <c r="XDM281" s="16"/>
      <c r="XDN281" s="16"/>
      <c r="XDO281" s="16"/>
      <c r="XDP281" s="16"/>
      <c r="XDQ281" s="16"/>
      <c r="XDR281" s="16"/>
      <c r="XDS281" s="16"/>
      <c r="XDT281" s="16"/>
      <c r="XDU281" s="16"/>
      <c r="XDV281" s="16"/>
      <c r="XDW281" s="16"/>
      <c r="XDX281" s="16"/>
      <c r="XDY281" s="16"/>
      <c r="XDZ281" s="16"/>
      <c r="XEA281" s="16"/>
      <c r="XEB281" s="16"/>
      <c r="XEC281" s="16"/>
      <c r="XED281" s="16"/>
      <c r="XEE281" s="16"/>
      <c r="XEF281" s="16"/>
      <c r="XEG281" s="16"/>
      <c r="XEH281" s="16"/>
      <c r="XEI281" s="16"/>
      <c r="XEJ281" s="16"/>
      <c r="XEK281" s="16"/>
      <c r="XEL281" s="16"/>
      <c r="XEM281" s="16"/>
      <c r="XEN281" s="16"/>
      <c r="XEO281" s="16"/>
      <c r="XEP281" s="16"/>
      <c r="XEQ281" s="16"/>
      <c r="XER281" s="16"/>
      <c r="XES281" s="16"/>
      <c r="XET281" s="16"/>
      <c r="XEU281" s="16"/>
      <c r="XEV281" s="16"/>
      <c r="XEW281" s="16"/>
      <c r="XEX281" s="16"/>
      <c r="XEY281" s="16"/>
      <c r="XEZ281" s="16"/>
      <c r="XFA281" s="16"/>
      <c r="XFB281" s="16"/>
      <c r="XFC281" s="16"/>
    </row>
    <row r="282" spans="1:17 16134:16383" ht="24.2" customHeight="1" x14ac:dyDescent="0.25">
      <c r="A282" s="19" t="s">
        <v>16</v>
      </c>
      <c r="B282" s="21" t="s">
        <v>73</v>
      </c>
      <c r="C282" s="19" t="s">
        <v>44</v>
      </c>
      <c r="D282" s="19" t="s">
        <v>87</v>
      </c>
      <c r="E282" s="20">
        <v>46364</v>
      </c>
      <c r="F282" s="12" t="str">
        <f t="shared" si="4"/>
        <v>wtorek</v>
      </c>
      <c r="G282" s="19" t="s">
        <v>86</v>
      </c>
      <c r="H282" s="21" t="s">
        <v>78</v>
      </c>
      <c r="I282" s="21" t="s">
        <v>38</v>
      </c>
      <c r="J282" s="14" t="s">
        <v>54</v>
      </c>
      <c r="K282" s="14" t="s">
        <v>55</v>
      </c>
      <c r="L282" s="14" t="s">
        <v>79</v>
      </c>
      <c r="M282" s="14" t="s">
        <v>80</v>
      </c>
      <c r="N282" s="14">
        <v>5</v>
      </c>
      <c r="WVN282" s="16"/>
      <c r="WVO282" s="16"/>
      <c r="WVP282" s="16"/>
      <c r="WVQ282" s="16"/>
      <c r="WVR282" s="16"/>
      <c r="WVS282" s="16"/>
      <c r="WVT282" s="16"/>
      <c r="WVU282" s="16"/>
      <c r="WVV282" s="16"/>
      <c r="WVW282" s="16"/>
      <c r="WVX282" s="16"/>
      <c r="WVY282" s="16"/>
      <c r="WVZ282" s="16"/>
      <c r="WWA282" s="16"/>
      <c r="WWB282" s="16"/>
      <c r="WWC282" s="16"/>
      <c r="WWD282" s="16"/>
      <c r="WWE282" s="16"/>
      <c r="WWF282" s="16"/>
      <c r="WWG282" s="16"/>
      <c r="WWH282" s="16"/>
      <c r="WWI282" s="16"/>
      <c r="WWJ282" s="16"/>
      <c r="WWK282" s="16"/>
      <c r="WWL282" s="16"/>
      <c r="WWM282" s="16"/>
      <c r="WWN282" s="16"/>
      <c r="WWO282" s="16"/>
      <c r="WWP282" s="16"/>
      <c r="WWQ282" s="16"/>
      <c r="WWR282" s="16"/>
      <c r="WWS282" s="16"/>
      <c r="WWT282" s="16"/>
      <c r="WWU282" s="16"/>
      <c r="WWV282" s="16"/>
      <c r="WWW282" s="16"/>
      <c r="WWX282" s="16"/>
      <c r="WWY282" s="16"/>
      <c r="WWZ282" s="16"/>
      <c r="WXA282" s="16"/>
      <c r="WXB282" s="16"/>
      <c r="WXC282" s="16"/>
      <c r="WXD282" s="16"/>
      <c r="WXE282" s="16"/>
      <c r="WXF282" s="16"/>
      <c r="WXG282" s="16"/>
      <c r="WXH282" s="16"/>
      <c r="WXI282" s="16"/>
      <c r="WXJ282" s="16"/>
      <c r="WXK282" s="16"/>
      <c r="WXL282" s="16"/>
      <c r="WXM282" s="16"/>
      <c r="WXN282" s="16"/>
      <c r="WXO282" s="16"/>
      <c r="WXP282" s="16"/>
      <c r="WXQ282" s="16"/>
      <c r="WXR282" s="16"/>
      <c r="WXS282" s="16"/>
      <c r="WXT282" s="16"/>
      <c r="WXU282" s="16"/>
      <c r="WXV282" s="16"/>
      <c r="WXW282" s="16"/>
      <c r="WXX282" s="16"/>
      <c r="WXY282" s="16"/>
      <c r="WXZ282" s="16"/>
      <c r="WYA282" s="16"/>
      <c r="WYB282" s="16"/>
      <c r="WYC282" s="16"/>
      <c r="WYD282" s="16"/>
      <c r="WYE282" s="16"/>
      <c r="WYF282" s="16"/>
      <c r="WYG282" s="16"/>
      <c r="WYH282" s="16"/>
      <c r="WYI282" s="16"/>
      <c r="WYJ282" s="16"/>
      <c r="WYK282" s="16"/>
      <c r="WYL282" s="16"/>
      <c r="WYM282" s="16"/>
      <c r="WYN282" s="16"/>
      <c r="WYO282" s="16"/>
      <c r="WYP282" s="16"/>
      <c r="WYQ282" s="16"/>
      <c r="WYR282" s="16"/>
      <c r="WYS282" s="16"/>
      <c r="WYT282" s="16"/>
      <c r="WYU282" s="16"/>
      <c r="WYV282" s="16"/>
      <c r="WYW282" s="16"/>
      <c r="WYX282" s="16"/>
      <c r="WYY282" s="16"/>
      <c r="WYZ282" s="16"/>
      <c r="WZA282" s="16"/>
      <c r="WZB282" s="16"/>
      <c r="WZC282" s="16"/>
      <c r="WZD282" s="16"/>
      <c r="WZE282" s="16"/>
      <c r="WZF282" s="16"/>
      <c r="WZG282" s="16"/>
      <c r="WZH282" s="16"/>
      <c r="WZI282" s="16"/>
      <c r="WZJ282" s="16"/>
      <c r="WZK282" s="16"/>
      <c r="WZL282" s="16"/>
      <c r="WZM282" s="16"/>
      <c r="WZN282" s="16"/>
      <c r="WZO282" s="16"/>
      <c r="WZP282" s="16"/>
      <c r="WZQ282" s="16"/>
      <c r="WZR282" s="16"/>
      <c r="WZS282" s="16"/>
      <c r="WZT282" s="16"/>
      <c r="WZU282" s="16"/>
      <c r="WZV282" s="16"/>
      <c r="WZW282" s="16"/>
      <c r="WZX282" s="16"/>
      <c r="WZY282" s="16"/>
      <c r="WZZ282" s="16"/>
      <c r="XAA282" s="16"/>
      <c r="XAB282" s="16"/>
      <c r="XAC282" s="16"/>
      <c r="XAD282" s="16"/>
      <c r="XAE282" s="16"/>
      <c r="XAF282" s="16"/>
      <c r="XAG282" s="16"/>
      <c r="XAH282" s="16"/>
      <c r="XAI282" s="16"/>
      <c r="XAJ282" s="16"/>
      <c r="XAK282" s="16"/>
      <c r="XAL282" s="16"/>
      <c r="XAM282" s="16"/>
      <c r="XAN282" s="16"/>
      <c r="XAO282" s="16"/>
      <c r="XAP282" s="16"/>
      <c r="XAQ282" s="16"/>
      <c r="XAR282" s="16"/>
      <c r="XAS282" s="16"/>
      <c r="XAT282" s="16"/>
      <c r="XAU282" s="16"/>
      <c r="XAV282" s="16"/>
      <c r="XAW282" s="16"/>
      <c r="XAX282" s="16"/>
      <c r="XAY282" s="16"/>
      <c r="XAZ282" s="16"/>
      <c r="XBA282" s="16"/>
      <c r="XBB282" s="16"/>
      <c r="XBC282" s="16"/>
      <c r="XBD282" s="16"/>
      <c r="XBE282" s="16"/>
      <c r="XBF282" s="16"/>
      <c r="XBG282" s="16"/>
      <c r="XBH282" s="16"/>
      <c r="XBI282" s="16"/>
      <c r="XBJ282" s="16"/>
      <c r="XBK282" s="16"/>
      <c r="XBL282" s="16"/>
      <c r="XBM282" s="16"/>
      <c r="XBN282" s="16"/>
      <c r="XBO282" s="16"/>
      <c r="XBP282" s="16"/>
      <c r="XBQ282" s="16"/>
      <c r="XBR282" s="16"/>
      <c r="XBS282" s="16"/>
      <c r="XBT282" s="16"/>
      <c r="XBU282" s="16"/>
      <c r="XBV282" s="16"/>
      <c r="XBW282" s="16"/>
      <c r="XBX282" s="16"/>
      <c r="XBY282" s="16"/>
      <c r="XBZ282" s="16"/>
      <c r="XCA282" s="16"/>
      <c r="XCB282" s="16"/>
      <c r="XCC282" s="16"/>
      <c r="XCD282" s="16"/>
      <c r="XCE282" s="16"/>
      <c r="XCF282" s="16"/>
      <c r="XCG282" s="16"/>
      <c r="XCH282" s="16"/>
      <c r="XCI282" s="16"/>
      <c r="XCJ282" s="16"/>
      <c r="XCK282" s="16"/>
      <c r="XCL282" s="16"/>
      <c r="XCM282" s="16"/>
      <c r="XCN282" s="16"/>
      <c r="XCO282" s="16"/>
      <c r="XCP282" s="16"/>
      <c r="XCQ282" s="16"/>
      <c r="XCR282" s="16"/>
      <c r="XCS282" s="16"/>
      <c r="XCT282" s="16"/>
      <c r="XCU282" s="16"/>
      <c r="XCV282" s="16"/>
      <c r="XCW282" s="16"/>
      <c r="XCX282" s="16"/>
      <c r="XCY282" s="16"/>
      <c r="XCZ282" s="16"/>
      <c r="XDA282" s="16"/>
      <c r="XDB282" s="16"/>
      <c r="XDC282" s="16"/>
      <c r="XDD282" s="16"/>
      <c r="XDE282" s="16"/>
      <c r="XDF282" s="16"/>
      <c r="XDG282" s="16"/>
      <c r="XDH282" s="16"/>
      <c r="XDI282" s="16"/>
      <c r="XDJ282" s="16"/>
      <c r="XDK282" s="16"/>
      <c r="XDL282" s="16"/>
      <c r="XDM282" s="16"/>
      <c r="XDN282" s="16"/>
      <c r="XDO282" s="16"/>
      <c r="XDP282" s="16"/>
      <c r="XDQ282" s="16"/>
      <c r="XDR282" s="16"/>
      <c r="XDS282" s="16"/>
      <c r="XDT282" s="16"/>
      <c r="XDU282" s="16"/>
      <c r="XDV282" s="16"/>
      <c r="XDW282" s="16"/>
      <c r="XDX282" s="16"/>
      <c r="XDY282" s="16"/>
      <c r="XDZ282" s="16"/>
      <c r="XEA282" s="16"/>
      <c r="XEB282" s="16"/>
      <c r="XEC282" s="16"/>
      <c r="XED282" s="16"/>
      <c r="XEE282" s="16"/>
      <c r="XEF282" s="16"/>
      <c r="XEG282" s="16"/>
      <c r="XEH282" s="16"/>
      <c r="XEI282" s="16"/>
      <c r="XEJ282" s="16"/>
      <c r="XEK282" s="16"/>
      <c r="XEL282" s="16"/>
      <c r="XEM282" s="16"/>
      <c r="XEN282" s="16"/>
      <c r="XEO282" s="16"/>
      <c r="XEP282" s="16"/>
      <c r="XEQ282" s="16"/>
      <c r="XER282" s="16"/>
      <c r="XES282" s="16"/>
      <c r="XET282" s="16"/>
      <c r="XEU282" s="16"/>
      <c r="XEV282" s="16"/>
      <c r="XEW282" s="16"/>
      <c r="XEX282" s="16"/>
      <c r="XEY282" s="16"/>
      <c r="XEZ282" s="16"/>
      <c r="XFA282" s="16"/>
      <c r="XFB282" s="16"/>
      <c r="XFC282" s="16"/>
    </row>
    <row r="283" spans="1:17 16134:16383" ht="24.2" customHeight="1" x14ac:dyDescent="0.25">
      <c r="A283" s="19" t="s">
        <v>16</v>
      </c>
      <c r="B283" s="21" t="s">
        <v>26</v>
      </c>
      <c r="C283" s="19" t="s">
        <v>103</v>
      </c>
      <c r="D283" s="19" t="s">
        <v>107</v>
      </c>
      <c r="E283" s="20">
        <v>46365</v>
      </c>
      <c r="F283" s="12" t="str">
        <f t="shared" si="4"/>
        <v>środa</v>
      </c>
      <c r="G283" s="19" t="s">
        <v>105</v>
      </c>
      <c r="H283" s="21"/>
      <c r="I283" s="21"/>
      <c r="J283" s="22"/>
      <c r="K283" s="22"/>
      <c r="L283" s="22"/>
      <c r="M283" s="22"/>
      <c r="N283" s="14">
        <v>10</v>
      </c>
      <c r="O283" s="27"/>
      <c r="P283" s="27"/>
      <c r="Q283" s="27"/>
      <c r="WVN283" s="16"/>
      <c r="WVO283" s="16"/>
      <c r="WVP283" s="16"/>
      <c r="WVQ283" s="16"/>
      <c r="WVR283" s="16"/>
      <c r="WVS283" s="16"/>
      <c r="WVT283" s="16"/>
      <c r="WVU283" s="16"/>
      <c r="WVV283" s="16"/>
      <c r="WVW283" s="16"/>
      <c r="WVX283" s="16"/>
      <c r="WVY283" s="16"/>
      <c r="WVZ283" s="16"/>
      <c r="WWA283" s="16"/>
      <c r="WWB283" s="16"/>
      <c r="WWC283" s="16"/>
      <c r="WWD283" s="16"/>
      <c r="WWE283" s="16"/>
      <c r="WWF283" s="16"/>
      <c r="WWG283" s="16"/>
      <c r="WWH283" s="16"/>
      <c r="WWI283" s="16"/>
      <c r="WWJ283" s="16"/>
      <c r="WWK283" s="16"/>
      <c r="WWL283" s="16"/>
      <c r="WWM283" s="16"/>
      <c r="WWN283" s="16"/>
      <c r="WWO283" s="16"/>
      <c r="WWP283" s="16"/>
      <c r="WWQ283" s="16"/>
      <c r="WWR283" s="16"/>
      <c r="WWS283" s="16"/>
      <c r="WWT283" s="16"/>
      <c r="WWU283" s="16"/>
      <c r="WWV283" s="16"/>
      <c r="WWW283" s="16"/>
      <c r="WWX283" s="16"/>
      <c r="WWY283" s="16"/>
      <c r="WWZ283" s="16"/>
      <c r="WXA283" s="16"/>
      <c r="WXB283" s="16"/>
      <c r="WXC283" s="16"/>
      <c r="WXD283" s="16"/>
      <c r="WXE283" s="16"/>
      <c r="WXF283" s="16"/>
      <c r="WXG283" s="16"/>
      <c r="WXH283" s="16"/>
      <c r="WXI283" s="16"/>
      <c r="WXJ283" s="16"/>
      <c r="WXK283" s="16"/>
      <c r="WXL283" s="16"/>
      <c r="WXM283" s="16"/>
      <c r="WXN283" s="16"/>
      <c r="WXO283" s="16"/>
      <c r="WXP283" s="16"/>
      <c r="WXQ283" s="16"/>
      <c r="WXR283" s="16"/>
      <c r="WXS283" s="16"/>
      <c r="WXT283" s="16"/>
      <c r="WXU283" s="16"/>
      <c r="WXV283" s="16"/>
      <c r="WXW283" s="16"/>
      <c r="WXX283" s="16"/>
      <c r="WXY283" s="16"/>
      <c r="WXZ283" s="16"/>
      <c r="WYA283" s="16"/>
      <c r="WYB283" s="16"/>
      <c r="WYC283" s="16"/>
      <c r="WYD283" s="16"/>
      <c r="WYE283" s="16"/>
      <c r="WYF283" s="16"/>
      <c r="WYG283" s="16"/>
      <c r="WYH283" s="16"/>
      <c r="WYI283" s="16"/>
      <c r="WYJ283" s="16"/>
      <c r="WYK283" s="16"/>
      <c r="WYL283" s="16"/>
      <c r="WYM283" s="16"/>
      <c r="WYN283" s="16"/>
      <c r="WYO283" s="16"/>
      <c r="WYP283" s="16"/>
      <c r="WYQ283" s="16"/>
      <c r="WYR283" s="16"/>
      <c r="WYS283" s="16"/>
      <c r="WYT283" s="16"/>
      <c r="WYU283" s="16"/>
      <c r="WYV283" s="16"/>
      <c r="WYW283" s="16"/>
      <c r="WYX283" s="16"/>
      <c r="WYY283" s="16"/>
      <c r="WYZ283" s="16"/>
      <c r="WZA283" s="16"/>
      <c r="WZB283" s="16"/>
      <c r="WZC283" s="16"/>
      <c r="WZD283" s="16"/>
      <c r="WZE283" s="16"/>
      <c r="WZF283" s="16"/>
      <c r="WZG283" s="16"/>
      <c r="WZH283" s="16"/>
      <c r="WZI283" s="16"/>
      <c r="WZJ283" s="16"/>
      <c r="WZK283" s="16"/>
      <c r="WZL283" s="16"/>
      <c r="WZM283" s="16"/>
      <c r="WZN283" s="16"/>
      <c r="WZO283" s="16"/>
      <c r="WZP283" s="16"/>
      <c r="WZQ283" s="16"/>
      <c r="WZR283" s="16"/>
      <c r="WZS283" s="16"/>
      <c r="WZT283" s="16"/>
      <c r="WZU283" s="16"/>
      <c r="WZV283" s="16"/>
      <c r="WZW283" s="16"/>
      <c r="WZX283" s="16"/>
      <c r="WZY283" s="16"/>
      <c r="WZZ283" s="16"/>
      <c r="XAA283" s="16"/>
      <c r="XAB283" s="16"/>
      <c r="XAC283" s="16"/>
      <c r="XAD283" s="16"/>
      <c r="XAE283" s="16"/>
      <c r="XAF283" s="16"/>
      <c r="XAG283" s="16"/>
      <c r="XAH283" s="16"/>
      <c r="XAI283" s="16"/>
      <c r="XAJ283" s="16"/>
      <c r="XAK283" s="16"/>
      <c r="XAL283" s="16"/>
      <c r="XAM283" s="16"/>
      <c r="XAN283" s="16"/>
      <c r="XAO283" s="16"/>
      <c r="XAP283" s="16"/>
      <c r="XAQ283" s="16"/>
      <c r="XAR283" s="16"/>
      <c r="XAS283" s="16"/>
      <c r="XAT283" s="16"/>
      <c r="XAU283" s="16"/>
      <c r="XAV283" s="16"/>
      <c r="XAW283" s="16"/>
      <c r="XAX283" s="16"/>
      <c r="XAY283" s="16"/>
      <c r="XAZ283" s="16"/>
      <c r="XBA283" s="16"/>
      <c r="XBB283" s="16"/>
      <c r="XBC283" s="16"/>
      <c r="XBD283" s="16"/>
      <c r="XBE283" s="16"/>
      <c r="XBF283" s="16"/>
      <c r="XBG283" s="16"/>
      <c r="XBH283" s="16"/>
      <c r="XBI283" s="16"/>
      <c r="XBJ283" s="16"/>
      <c r="XBK283" s="16"/>
      <c r="XBL283" s="16"/>
      <c r="XBM283" s="16"/>
      <c r="XBN283" s="16"/>
      <c r="XBO283" s="16"/>
      <c r="XBP283" s="16"/>
      <c r="XBQ283" s="16"/>
      <c r="XBR283" s="16"/>
      <c r="XBS283" s="16"/>
      <c r="XBT283" s="16"/>
      <c r="XBU283" s="16"/>
      <c r="XBV283" s="16"/>
      <c r="XBW283" s="16"/>
      <c r="XBX283" s="16"/>
      <c r="XBY283" s="16"/>
      <c r="XBZ283" s="16"/>
      <c r="XCA283" s="16"/>
      <c r="XCB283" s="16"/>
      <c r="XCC283" s="16"/>
      <c r="XCD283" s="16"/>
      <c r="XCE283" s="16"/>
      <c r="XCF283" s="16"/>
      <c r="XCG283" s="16"/>
      <c r="XCH283" s="16"/>
      <c r="XCI283" s="16"/>
      <c r="XCJ283" s="16"/>
      <c r="XCK283" s="16"/>
      <c r="XCL283" s="16"/>
      <c r="XCM283" s="16"/>
      <c r="XCN283" s="16"/>
      <c r="XCO283" s="16"/>
      <c r="XCP283" s="16"/>
      <c r="XCQ283" s="16"/>
      <c r="XCR283" s="16"/>
      <c r="XCS283" s="16"/>
      <c r="XCT283" s="16"/>
      <c r="XCU283" s="16"/>
      <c r="XCV283" s="16"/>
      <c r="XCW283" s="16"/>
      <c r="XCX283" s="16"/>
      <c r="XCY283" s="16"/>
      <c r="XCZ283" s="16"/>
      <c r="XDA283" s="16"/>
      <c r="XDB283" s="16"/>
      <c r="XDC283" s="16"/>
      <c r="XDD283" s="16"/>
      <c r="XDE283" s="16"/>
      <c r="XDF283" s="16"/>
      <c r="XDG283" s="16"/>
      <c r="XDH283" s="16"/>
      <c r="XDI283" s="16"/>
      <c r="XDJ283" s="16"/>
      <c r="XDK283" s="16"/>
      <c r="XDL283" s="16"/>
      <c r="XDM283" s="16"/>
      <c r="XDN283" s="16"/>
      <c r="XDO283" s="16"/>
      <c r="XDP283" s="16"/>
      <c r="XDQ283" s="16"/>
      <c r="XDR283" s="16"/>
      <c r="XDS283" s="16"/>
      <c r="XDT283" s="16"/>
      <c r="XDU283" s="16"/>
      <c r="XDV283" s="16"/>
      <c r="XDW283" s="16"/>
      <c r="XDX283" s="16"/>
      <c r="XDY283" s="16"/>
      <c r="XDZ283" s="16"/>
      <c r="XEA283" s="16"/>
      <c r="XEB283" s="16"/>
      <c r="XEC283" s="16"/>
      <c r="XED283" s="16"/>
      <c r="XEE283" s="16"/>
      <c r="XEF283" s="16"/>
      <c r="XEG283" s="16"/>
      <c r="XEH283" s="16"/>
      <c r="XEI283" s="16"/>
      <c r="XEJ283" s="16"/>
      <c r="XEK283" s="16"/>
      <c r="XEL283" s="16"/>
      <c r="XEM283" s="16"/>
      <c r="XEN283" s="16"/>
      <c r="XEO283" s="16"/>
      <c r="XEP283" s="16"/>
      <c r="XEQ283" s="16"/>
      <c r="XER283" s="16"/>
      <c r="XES283" s="16"/>
      <c r="XET283" s="16"/>
      <c r="XEU283" s="16"/>
      <c r="XEV283" s="16"/>
      <c r="XEW283" s="16"/>
      <c r="XEX283" s="16"/>
      <c r="XEY283" s="16"/>
      <c r="XEZ283" s="16"/>
      <c r="XFA283" s="16"/>
      <c r="XFB283" s="16"/>
      <c r="XFC283" s="16"/>
    </row>
    <row r="284" spans="1:17 16134:16383" ht="24.2" customHeight="1" x14ac:dyDescent="0.25">
      <c r="A284" s="19" t="s">
        <v>16</v>
      </c>
      <c r="B284" s="21" t="s">
        <v>32</v>
      </c>
      <c r="C284" s="19" t="s">
        <v>103</v>
      </c>
      <c r="D284" s="19" t="s">
        <v>104</v>
      </c>
      <c r="E284" s="20">
        <v>46365</v>
      </c>
      <c r="F284" s="12" t="str">
        <f t="shared" si="4"/>
        <v>środa</v>
      </c>
      <c r="G284" s="19" t="s">
        <v>105</v>
      </c>
      <c r="H284" s="21"/>
      <c r="I284" s="21"/>
      <c r="J284" s="22"/>
      <c r="K284" s="22"/>
      <c r="L284" s="22"/>
      <c r="M284" s="22"/>
      <c r="N284" s="14">
        <v>10</v>
      </c>
      <c r="O284" s="27"/>
      <c r="P284" s="27"/>
      <c r="Q284" s="27"/>
      <c r="WVN284" s="16"/>
      <c r="WVO284" s="16"/>
      <c r="WVP284" s="16"/>
      <c r="WVQ284" s="16"/>
      <c r="WVR284" s="16"/>
      <c r="WVS284" s="16"/>
      <c r="WVT284" s="16"/>
      <c r="WVU284" s="16"/>
      <c r="WVV284" s="16"/>
      <c r="WVW284" s="16"/>
      <c r="WVX284" s="16"/>
      <c r="WVY284" s="16"/>
      <c r="WVZ284" s="16"/>
      <c r="WWA284" s="16"/>
      <c r="WWB284" s="16"/>
      <c r="WWC284" s="16"/>
      <c r="WWD284" s="16"/>
      <c r="WWE284" s="16"/>
      <c r="WWF284" s="16"/>
      <c r="WWG284" s="16"/>
      <c r="WWH284" s="16"/>
      <c r="WWI284" s="16"/>
      <c r="WWJ284" s="16"/>
      <c r="WWK284" s="16"/>
      <c r="WWL284" s="16"/>
      <c r="WWM284" s="16"/>
      <c r="WWN284" s="16"/>
      <c r="WWO284" s="16"/>
      <c r="WWP284" s="16"/>
      <c r="WWQ284" s="16"/>
      <c r="WWR284" s="16"/>
      <c r="WWS284" s="16"/>
      <c r="WWT284" s="16"/>
      <c r="WWU284" s="16"/>
      <c r="WWV284" s="16"/>
      <c r="WWW284" s="16"/>
      <c r="WWX284" s="16"/>
      <c r="WWY284" s="16"/>
      <c r="WWZ284" s="16"/>
      <c r="WXA284" s="16"/>
      <c r="WXB284" s="16"/>
      <c r="WXC284" s="16"/>
      <c r="WXD284" s="16"/>
      <c r="WXE284" s="16"/>
      <c r="WXF284" s="16"/>
      <c r="WXG284" s="16"/>
      <c r="WXH284" s="16"/>
      <c r="WXI284" s="16"/>
      <c r="WXJ284" s="16"/>
      <c r="WXK284" s="16"/>
      <c r="WXL284" s="16"/>
      <c r="WXM284" s="16"/>
      <c r="WXN284" s="16"/>
      <c r="WXO284" s="16"/>
      <c r="WXP284" s="16"/>
      <c r="WXQ284" s="16"/>
      <c r="WXR284" s="16"/>
      <c r="WXS284" s="16"/>
      <c r="WXT284" s="16"/>
      <c r="WXU284" s="16"/>
      <c r="WXV284" s="16"/>
      <c r="WXW284" s="16"/>
      <c r="WXX284" s="16"/>
      <c r="WXY284" s="16"/>
      <c r="WXZ284" s="16"/>
      <c r="WYA284" s="16"/>
      <c r="WYB284" s="16"/>
      <c r="WYC284" s="16"/>
      <c r="WYD284" s="16"/>
      <c r="WYE284" s="16"/>
      <c r="WYF284" s="16"/>
      <c r="WYG284" s="16"/>
      <c r="WYH284" s="16"/>
      <c r="WYI284" s="16"/>
      <c r="WYJ284" s="16"/>
      <c r="WYK284" s="16"/>
      <c r="WYL284" s="16"/>
      <c r="WYM284" s="16"/>
      <c r="WYN284" s="16"/>
      <c r="WYO284" s="16"/>
      <c r="WYP284" s="16"/>
      <c r="WYQ284" s="16"/>
      <c r="WYR284" s="16"/>
      <c r="WYS284" s="16"/>
      <c r="WYT284" s="16"/>
      <c r="WYU284" s="16"/>
      <c r="WYV284" s="16"/>
      <c r="WYW284" s="16"/>
      <c r="WYX284" s="16"/>
      <c r="WYY284" s="16"/>
      <c r="WYZ284" s="16"/>
      <c r="WZA284" s="16"/>
      <c r="WZB284" s="16"/>
      <c r="WZC284" s="16"/>
      <c r="WZD284" s="16"/>
      <c r="WZE284" s="16"/>
      <c r="WZF284" s="16"/>
      <c r="WZG284" s="16"/>
      <c r="WZH284" s="16"/>
      <c r="WZI284" s="16"/>
      <c r="WZJ284" s="16"/>
      <c r="WZK284" s="16"/>
      <c r="WZL284" s="16"/>
      <c r="WZM284" s="16"/>
      <c r="WZN284" s="16"/>
      <c r="WZO284" s="16"/>
      <c r="WZP284" s="16"/>
      <c r="WZQ284" s="16"/>
      <c r="WZR284" s="16"/>
      <c r="WZS284" s="16"/>
      <c r="WZT284" s="16"/>
      <c r="WZU284" s="16"/>
      <c r="WZV284" s="16"/>
      <c r="WZW284" s="16"/>
      <c r="WZX284" s="16"/>
      <c r="WZY284" s="16"/>
      <c r="WZZ284" s="16"/>
      <c r="XAA284" s="16"/>
      <c r="XAB284" s="16"/>
      <c r="XAC284" s="16"/>
      <c r="XAD284" s="16"/>
      <c r="XAE284" s="16"/>
      <c r="XAF284" s="16"/>
      <c r="XAG284" s="16"/>
      <c r="XAH284" s="16"/>
      <c r="XAI284" s="16"/>
      <c r="XAJ284" s="16"/>
      <c r="XAK284" s="16"/>
      <c r="XAL284" s="16"/>
      <c r="XAM284" s="16"/>
      <c r="XAN284" s="16"/>
      <c r="XAO284" s="16"/>
      <c r="XAP284" s="16"/>
      <c r="XAQ284" s="16"/>
      <c r="XAR284" s="16"/>
      <c r="XAS284" s="16"/>
      <c r="XAT284" s="16"/>
      <c r="XAU284" s="16"/>
      <c r="XAV284" s="16"/>
      <c r="XAW284" s="16"/>
      <c r="XAX284" s="16"/>
      <c r="XAY284" s="16"/>
      <c r="XAZ284" s="16"/>
      <c r="XBA284" s="16"/>
      <c r="XBB284" s="16"/>
      <c r="XBC284" s="16"/>
      <c r="XBD284" s="16"/>
      <c r="XBE284" s="16"/>
      <c r="XBF284" s="16"/>
      <c r="XBG284" s="16"/>
      <c r="XBH284" s="16"/>
      <c r="XBI284" s="16"/>
      <c r="XBJ284" s="16"/>
      <c r="XBK284" s="16"/>
      <c r="XBL284" s="16"/>
      <c r="XBM284" s="16"/>
      <c r="XBN284" s="16"/>
      <c r="XBO284" s="16"/>
      <c r="XBP284" s="16"/>
      <c r="XBQ284" s="16"/>
      <c r="XBR284" s="16"/>
      <c r="XBS284" s="16"/>
      <c r="XBT284" s="16"/>
      <c r="XBU284" s="16"/>
      <c r="XBV284" s="16"/>
      <c r="XBW284" s="16"/>
      <c r="XBX284" s="16"/>
      <c r="XBY284" s="16"/>
      <c r="XBZ284" s="16"/>
      <c r="XCA284" s="16"/>
      <c r="XCB284" s="16"/>
      <c r="XCC284" s="16"/>
      <c r="XCD284" s="16"/>
      <c r="XCE284" s="16"/>
      <c r="XCF284" s="16"/>
      <c r="XCG284" s="16"/>
      <c r="XCH284" s="16"/>
      <c r="XCI284" s="16"/>
      <c r="XCJ284" s="16"/>
      <c r="XCK284" s="16"/>
      <c r="XCL284" s="16"/>
      <c r="XCM284" s="16"/>
      <c r="XCN284" s="16"/>
      <c r="XCO284" s="16"/>
      <c r="XCP284" s="16"/>
      <c r="XCQ284" s="16"/>
      <c r="XCR284" s="16"/>
      <c r="XCS284" s="16"/>
      <c r="XCT284" s="16"/>
      <c r="XCU284" s="16"/>
      <c r="XCV284" s="16"/>
      <c r="XCW284" s="16"/>
      <c r="XCX284" s="16"/>
      <c r="XCY284" s="16"/>
      <c r="XCZ284" s="16"/>
      <c r="XDA284" s="16"/>
      <c r="XDB284" s="16"/>
      <c r="XDC284" s="16"/>
      <c r="XDD284" s="16"/>
      <c r="XDE284" s="16"/>
      <c r="XDF284" s="16"/>
      <c r="XDG284" s="16"/>
      <c r="XDH284" s="16"/>
      <c r="XDI284" s="16"/>
      <c r="XDJ284" s="16"/>
      <c r="XDK284" s="16"/>
      <c r="XDL284" s="16"/>
      <c r="XDM284" s="16"/>
      <c r="XDN284" s="16"/>
      <c r="XDO284" s="16"/>
      <c r="XDP284" s="16"/>
      <c r="XDQ284" s="16"/>
      <c r="XDR284" s="16"/>
      <c r="XDS284" s="16"/>
      <c r="XDT284" s="16"/>
      <c r="XDU284" s="16"/>
      <c r="XDV284" s="16"/>
      <c r="XDW284" s="16"/>
      <c r="XDX284" s="16"/>
      <c r="XDY284" s="16"/>
      <c r="XDZ284" s="16"/>
      <c r="XEA284" s="16"/>
      <c r="XEB284" s="16"/>
      <c r="XEC284" s="16"/>
      <c r="XED284" s="16"/>
      <c r="XEE284" s="16"/>
      <c r="XEF284" s="16"/>
      <c r="XEG284" s="16"/>
      <c r="XEH284" s="16"/>
      <c r="XEI284" s="16"/>
      <c r="XEJ284" s="16"/>
      <c r="XEK284" s="16"/>
      <c r="XEL284" s="16"/>
      <c r="XEM284" s="16"/>
      <c r="XEN284" s="16"/>
      <c r="XEO284" s="16"/>
      <c r="XEP284" s="16"/>
      <c r="XEQ284" s="16"/>
      <c r="XER284" s="16"/>
      <c r="XES284" s="16"/>
      <c r="XET284" s="16"/>
      <c r="XEU284" s="16"/>
      <c r="XEV284" s="16"/>
      <c r="XEW284" s="16"/>
      <c r="XEX284" s="16"/>
      <c r="XEY284" s="16"/>
      <c r="XEZ284" s="16"/>
      <c r="XFA284" s="16"/>
      <c r="XFB284" s="16"/>
      <c r="XFC284" s="16"/>
    </row>
    <row r="285" spans="1:17 16134:16383" ht="24.2" customHeight="1" x14ac:dyDescent="0.25">
      <c r="A285" s="19" t="s">
        <v>16</v>
      </c>
      <c r="B285" s="21" t="s">
        <v>26</v>
      </c>
      <c r="C285" s="19" t="s">
        <v>103</v>
      </c>
      <c r="D285" s="19" t="s">
        <v>107</v>
      </c>
      <c r="E285" s="20">
        <v>46366</v>
      </c>
      <c r="F285" s="12" t="str">
        <f t="shared" si="4"/>
        <v>czwartek</v>
      </c>
      <c r="G285" s="19" t="s">
        <v>105</v>
      </c>
      <c r="H285" s="21"/>
      <c r="I285" s="21"/>
      <c r="J285" s="22"/>
      <c r="K285" s="22"/>
      <c r="L285" s="22"/>
      <c r="M285" s="22"/>
      <c r="N285" s="14">
        <v>10</v>
      </c>
      <c r="O285" s="27"/>
      <c r="P285" s="27"/>
      <c r="Q285" s="27"/>
      <c r="WVN285" s="16"/>
      <c r="WVO285" s="16"/>
      <c r="WVP285" s="16"/>
      <c r="WVQ285" s="16"/>
      <c r="WVR285" s="16"/>
      <c r="WVS285" s="16"/>
      <c r="WVT285" s="16"/>
      <c r="WVU285" s="16"/>
      <c r="WVV285" s="16"/>
      <c r="WVW285" s="16"/>
      <c r="WVX285" s="16"/>
      <c r="WVY285" s="16"/>
      <c r="WVZ285" s="16"/>
      <c r="WWA285" s="16"/>
      <c r="WWB285" s="16"/>
      <c r="WWC285" s="16"/>
      <c r="WWD285" s="16"/>
      <c r="WWE285" s="16"/>
      <c r="WWF285" s="16"/>
      <c r="WWG285" s="16"/>
      <c r="WWH285" s="16"/>
      <c r="WWI285" s="16"/>
      <c r="WWJ285" s="16"/>
      <c r="WWK285" s="16"/>
      <c r="WWL285" s="16"/>
      <c r="WWM285" s="16"/>
      <c r="WWN285" s="16"/>
      <c r="WWO285" s="16"/>
      <c r="WWP285" s="16"/>
      <c r="WWQ285" s="16"/>
      <c r="WWR285" s="16"/>
      <c r="WWS285" s="16"/>
      <c r="WWT285" s="16"/>
      <c r="WWU285" s="16"/>
      <c r="WWV285" s="16"/>
      <c r="WWW285" s="16"/>
      <c r="WWX285" s="16"/>
      <c r="WWY285" s="16"/>
      <c r="WWZ285" s="16"/>
      <c r="WXA285" s="16"/>
      <c r="WXB285" s="16"/>
      <c r="WXC285" s="16"/>
      <c r="WXD285" s="16"/>
      <c r="WXE285" s="16"/>
      <c r="WXF285" s="16"/>
      <c r="WXG285" s="16"/>
      <c r="WXH285" s="16"/>
      <c r="WXI285" s="16"/>
      <c r="WXJ285" s="16"/>
      <c r="WXK285" s="16"/>
      <c r="WXL285" s="16"/>
      <c r="WXM285" s="16"/>
      <c r="WXN285" s="16"/>
      <c r="WXO285" s="16"/>
      <c r="WXP285" s="16"/>
      <c r="WXQ285" s="16"/>
      <c r="WXR285" s="16"/>
      <c r="WXS285" s="16"/>
      <c r="WXT285" s="16"/>
      <c r="WXU285" s="16"/>
      <c r="WXV285" s="16"/>
      <c r="WXW285" s="16"/>
      <c r="WXX285" s="16"/>
      <c r="WXY285" s="16"/>
      <c r="WXZ285" s="16"/>
      <c r="WYA285" s="16"/>
      <c r="WYB285" s="16"/>
      <c r="WYC285" s="16"/>
      <c r="WYD285" s="16"/>
      <c r="WYE285" s="16"/>
      <c r="WYF285" s="16"/>
      <c r="WYG285" s="16"/>
      <c r="WYH285" s="16"/>
      <c r="WYI285" s="16"/>
      <c r="WYJ285" s="16"/>
      <c r="WYK285" s="16"/>
      <c r="WYL285" s="16"/>
      <c r="WYM285" s="16"/>
      <c r="WYN285" s="16"/>
      <c r="WYO285" s="16"/>
      <c r="WYP285" s="16"/>
      <c r="WYQ285" s="16"/>
      <c r="WYR285" s="16"/>
      <c r="WYS285" s="16"/>
      <c r="WYT285" s="16"/>
      <c r="WYU285" s="16"/>
      <c r="WYV285" s="16"/>
      <c r="WYW285" s="16"/>
      <c r="WYX285" s="16"/>
      <c r="WYY285" s="16"/>
      <c r="WYZ285" s="16"/>
      <c r="WZA285" s="16"/>
      <c r="WZB285" s="16"/>
      <c r="WZC285" s="16"/>
      <c r="WZD285" s="16"/>
      <c r="WZE285" s="16"/>
      <c r="WZF285" s="16"/>
      <c r="WZG285" s="16"/>
      <c r="WZH285" s="16"/>
      <c r="WZI285" s="16"/>
      <c r="WZJ285" s="16"/>
      <c r="WZK285" s="16"/>
      <c r="WZL285" s="16"/>
      <c r="WZM285" s="16"/>
      <c r="WZN285" s="16"/>
      <c r="WZO285" s="16"/>
      <c r="WZP285" s="16"/>
      <c r="WZQ285" s="16"/>
      <c r="WZR285" s="16"/>
      <c r="WZS285" s="16"/>
      <c r="WZT285" s="16"/>
      <c r="WZU285" s="16"/>
      <c r="WZV285" s="16"/>
      <c r="WZW285" s="16"/>
      <c r="WZX285" s="16"/>
      <c r="WZY285" s="16"/>
      <c r="WZZ285" s="16"/>
      <c r="XAA285" s="16"/>
      <c r="XAB285" s="16"/>
      <c r="XAC285" s="16"/>
      <c r="XAD285" s="16"/>
      <c r="XAE285" s="16"/>
      <c r="XAF285" s="16"/>
      <c r="XAG285" s="16"/>
      <c r="XAH285" s="16"/>
      <c r="XAI285" s="16"/>
      <c r="XAJ285" s="16"/>
      <c r="XAK285" s="16"/>
      <c r="XAL285" s="16"/>
      <c r="XAM285" s="16"/>
      <c r="XAN285" s="16"/>
      <c r="XAO285" s="16"/>
      <c r="XAP285" s="16"/>
      <c r="XAQ285" s="16"/>
      <c r="XAR285" s="16"/>
      <c r="XAS285" s="16"/>
      <c r="XAT285" s="16"/>
      <c r="XAU285" s="16"/>
      <c r="XAV285" s="16"/>
      <c r="XAW285" s="16"/>
      <c r="XAX285" s="16"/>
      <c r="XAY285" s="16"/>
      <c r="XAZ285" s="16"/>
      <c r="XBA285" s="16"/>
      <c r="XBB285" s="16"/>
      <c r="XBC285" s="16"/>
      <c r="XBD285" s="16"/>
      <c r="XBE285" s="16"/>
      <c r="XBF285" s="16"/>
      <c r="XBG285" s="16"/>
      <c r="XBH285" s="16"/>
      <c r="XBI285" s="16"/>
      <c r="XBJ285" s="16"/>
      <c r="XBK285" s="16"/>
      <c r="XBL285" s="16"/>
      <c r="XBM285" s="16"/>
      <c r="XBN285" s="16"/>
      <c r="XBO285" s="16"/>
      <c r="XBP285" s="16"/>
      <c r="XBQ285" s="16"/>
      <c r="XBR285" s="16"/>
      <c r="XBS285" s="16"/>
      <c r="XBT285" s="16"/>
      <c r="XBU285" s="16"/>
      <c r="XBV285" s="16"/>
      <c r="XBW285" s="16"/>
      <c r="XBX285" s="16"/>
      <c r="XBY285" s="16"/>
      <c r="XBZ285" s="16"/>
      <c r="XCA285" s="16"/>
      <c r="XCB285" s="16"/>
      <c r="XCC285" s="16"/>
      <c r="XCD285" s="16"/>
      <c r="XCE285" s="16"/>
      <c r="XCF285" s="16"/>
      <c r="XCG285" s="16"/>
      <c r="XCH285" s="16"/>
      <c r="XCI285" s="16"/>
      <c r="XCJ285" s="16"/>
      <c r="XCK285" s="16"/>
      <c r="XCL285" s="16"/>
      <c r="XCM285" s="16"/>
      <c r="XCN285" s="16"/>
      <c r="XCO285" s="16"/>
      <c r="XCP285" s="16"/>
      <c r="XCQ285" s="16"/>
      <c r="XCR285" s="16"/>
      <c r="XCS285" s="16"/>
      <c r="XCT285" s="16"/>
      <c r="XCU285" s="16"/>
      <c r="XCV285" s="16"/>
      <c r="XCW285" s="16"/>
      <c r="XCX285" s="16"/>
      <c r="XCY285" s="16"/>
      <c r="XCZ285" s="16"/>
      <c r="XDA285" s="16"/>
      <c r="XDB285" s="16"/>
      <c r="XDC285" s="16"/>
      <c r="XDD285" s="16"/>
      <c r="XDE285" s="16"/>
      <c r="XDF285" s="16"/>
      <c r="XDG285" s="16"/>
      <c r="XDH285" s="16"/>
      <c r="XDI285" s="16"/>
      <c r="XDJ285" s="16"/>
      <c r="XDK285" s="16"/>
      <c r="XDL285" s="16"/>
      <c r="XDM285" s="16"/>
      <c r="XDN285" s="16"/>
      <c r="XDO285" s="16"/>
      <c r="XDP285" s="16"/>
      <c r="XDQ285" s="16"/>
      <c r="XDR285" s="16"/>
      <c r="XDS285" s="16"/>
      <c r="XDT285" s="16"/>
      <c r="XDU285" s="16"/>
      <c r="XDV285" s="16"/>
      <c r="XDW285" s="16"/>
      <c r="XDX285" s="16"/>
      <c r="XDY285" s="16"/>
      <c r="XDZ285" s="16"/>
      <c r="XEA285" s="16"/>
      <c r="XEB285" s="16"/>
      <c r="XEC285" s="16"/>
      <c r="XED285" s="16"/>
      <c r="XEE285" s="16"/>
      <c r="XEF285" s="16"/>
      <c r="XEG285" s="16"/>
      <c r="XEH285" s="16"/>
      <c r="XEI285" s="16"/>
      <c r="XEJ285" s="16"/>
      <c r="XEK285" s="16"/>
      <c r="XEL285" s="16"/>
      <c r="XEM285" s="16"/>
      <c r="XEN285" s="16"/>
      <c r="XEO285" s="16"/>
      <c r="XEP285" s="16"/>
      <c r="XEQ285" s="16"/>
      <c r="XER285" s="16"/>
      <c r="XES285" s="16"/>
      <c r="XET285" s="16"/>
      <c r="XEU285" s="16"/>
      <c r="XEV285" s="16"/>
      <c r="XEW285" s="16"/>
      <c r="XEX285" s="16"/>
      <c r="XEY285" s="16"/>
      <c r="XEZ285" s="16"/>
      <c r="XFA285" s="16"/>
      <c r="XFB285" s="16"/>
      <c r="XFC285" s="16"/>
    </row>
    <row r="286" spans="1:17 16134:16383" ht="24.2" customHeight="1" x14ac:dyDescent="0.25">
      <c r="A286" s="19" t="s">
        <v>16</v>
      </c>
      <c r="B286" s="21" t="s">
        <v>32</v>
      </c>
      <c r="C286" s="19" t="s">
        <v>103</v>
      </c>
      <c r="D286" s="19" t="s">
        <v>121</v>
      </c>
      <c r="E286" s="20">
        <v>46366</v>
      </c>
      <c r="F286" s="12" t="str">
        <f t="shared" si="4"/>
        <v>czwartek</v>
      </c>
      <c r="G286" s="19" t="s">
        <v>105</v>
      </c>
      <c r="H286" s="21"/>
      <c r="I286" s="21"/>
      <c r="J286" s="22"/>
      <c r="K286" s="22"/>
      <c r="L286" s="22"/>
      <c r="M286" s="22"/>
      <c r="N286" s="14">
        <v>10</v>
      </c>
      <c r="O286" s="27"/>
      <c r="P286" s="27"/>
      <c r="Q286" s="27"/>
      <c r="WVN286" s="16"/>
      <c r="WVO286" s="16"/>
      <c r="WVP286" s="16"/>
      <c r="WVQ286" s="16"/>
      <c r="WVR286" s="16"/>
      <c r="WVS286" s="16"/>
      <c r="WVT286" s="16"/>
      <c r="WVU286" s="16"/>
      <c r="WVV286" s="16"/>
      <c r="WVW286" s="16"/>
      <c r="WVX286" s="16"/>
      <c r="WVY286" s="16"/>
      <c r="WVZ286" s="16"/>
      <c r="WWA286" s="16"/>
      <c r="WWB286" s="16"/>
      <c r="WWC286" s="16"/>
      <c r="WWD286" s="16"/>
      <c r="WWE286" s="16"/>
      <c r="WWF286" s="16"/>
      <c r="WWG286" s="16"/>
      <c r="WWH286" s="16"/>
      <c r="WWI286" s="16"/>
      <c r="WWJ286" s="16"/>
      <c r="WWK286" s="16"/>
      <c r="WWL286" s="16"/>
      <c r="WWM286" s="16"/>
      <c r="WWN286" s="16"/>
      <c r="WWO286" s="16"/>
      <c r="WWP286" s="16"/>
      <c r="WWQ286" s="16"/>
      <c r="WWR286" s="16"/>
      <c r="WWS286" s="16"/>
      <c r="WWT286" s="16"/>
      <c r="WWU286" s="16"/>
      <c r="WWV286" s="16"/>
      <c r="WWW286" s="16"/>
      <c r="WWX286" s="16"/>
      <c r="WWY286" s="16"/>
      <c r="WWZ286" s="16"/>
      <c r="WXA286" s="16"/>
      <c r="WXB286" s="16"/>
      <c r="WXC286" s="16"/>
      <c r="WXD286" s="16"/>
      <c r="WXE286" s="16"/>
      <c r="WXF286" s="16"/>
      <c r="WXG286" s="16"/>
      <c r="WXH286" s="16"/>
      <c r="WXI286" s="16"/>
      <c r="WXJ286" s="16"/>
      <c r="WXK286" s="16"/>
      <c r="WXL286" s="16"/>
      <c r="WXM286" s="16"/>
      <c r="WXN286" s="16"/>
      <c r="WXO286" s="16"/>
      <c r="WXP286" s="16"/>
      <c r="WXQ286" s="16"/>
      <c r="WXR286" s="16"/>
      <c r="WXS286" s="16"/>
      <c r="WXT286" s="16"/>
      <c r="WXU286" s="16"/>
      <c r="WXV286" s="16"/>
      <c r="WXW286" s="16"/>
      <c r="WXX286" s="16"/>
      <c r="WXY286" s="16"/>
      <c r="WXZ286" s="16"/>
      <c r="WYA286" s="16"/>
      <c r="WYB286" s="16"/>
      <c r="WYC286" s="16"/>
      <c r="WYD286" s="16"/>
      <c r="WYE286" s="16"/>
      <c r="WYF286" s="16"/>
      <c r="WYG286" s="16"/>
      <c r="WYH286" s="16"/>
      <c r="WYI286" s="16"/>
      <c r="WYJ286" s="16"/>
      <c r="WYK286" s="16"/>
      <c r="WYL286" s="16"/>
      <c r="WYM286" s="16"/>
      <c r="WYN286" s="16"/>
      <c r="WYO286" s="16"/>
      <c r="WYP286" s="16"/>
      <c r="WYQ286" s="16"/>
      <c r="WYR286" s="16"/>
      <c r="WYS286" s="16"/>
      <c r="WYT286" s="16"/>
      <c r="WYU286" s="16"/>
      <c r="WYV286" s="16"/>
      <c r="WYW286" s="16"/>
      <c r="WYX286" s="16"/>
      <c r="WYY286" s="16"/>
      <c r="WYZ286" s="16"/>
      <c r="WZA286" s="16"/>
      <c r="WZB286" s="16"/>
      <c r="WZC286" s="16"/>
      <c r="WZD286" s="16"/>
      <c r="WZE286" s="16"/>
      <c r="WZF286" s="16"/>
      <c r="WZG286" s="16"/>
      <c r="WZH286" s="16"/>
      <c r="WZI286" s="16"/>
      <c r="WZJ286" s="16"/>
      <c r="WZK286" s="16"/>
      <c r="WZL286" s="16"/>
      <c r="WZM286" s="16"/>
      <c r="WZN286" s="16"/>
      <c r="WZO286" s="16"/>
      <c r="WZP286" s="16"/>
      <c r="WZQ286" s="16"/>
      <c r="WZR286" s="16"/>
      <c r="WZS286" s="16"/>
      <c r="WZT286" s="16"/>
      <c r="WZU286" s="16"/>
      <c r="WZV286" s="16"/>
      <c r="WZW286" s="16"/>
      <c r="WZX286" s="16"/>
      <c r="WZY286" s="16"/>
      <c r="WZZ286" s="16"/>
      <c r="XAA286" s="16"/>
      <c r="XAB286" s="16"/>
      <c r="XAC286" s="16"/>
      <c r="XAD286" s="16"/>
      <c r="XAE286" s="16"/>
      <c r="XAF286" s="16"/>
      <c r="XAG286" s="16"/>
      <c r="XAH286" s="16"/>
      <c r="XAI286" s="16"/>
      <c r="XAJ286" s="16"/>
      <c r="XAK286" s="16"/>
      <c r="XAL286" s="16"/>
      <c r="XAM286" s="16"/>
      <c r="XAN286" s="16"/>
      <c r="XAO286" s="16"/>
      <c r="XAP286" s="16"/>
      <c r="XAQ286" s="16"/>
      <c r="XAR286" s="16"/>
      <c r="XAS286" s="16"/>
      <c r="XAT286" s="16"/>
      <c r="XAU286" s="16"/>
      <c r="XAV286" s="16"/>
      <c r="XAW286" s="16"/>
      <c r="XAX286" s="16"/>
      <c r="XAY286" s="16"/>
      <c r="XAZ286" s="16"/>
      <c r="XBA286" s="16"/>
      <c r="XBB286" s="16"/>
      <c r="XBC286" s="16"/>
      <c r="XBD286" s="16"/>
      <c r="XBE286" s="16"/>
      <c r="XBF286" s="16"/>
      <c r="XBG286" s="16"/>
      <c r="XBH286" s="16"/>
      <c r="XBI286" s="16"/>
      <c r="XBJ286" s="16"/>
      <c r="XBK286" s="16"/>
      <c r="XBL286" s="16"/>
      <c r="XBM286" s="16"/>
      <c r="XBN286" s="16"/>
      <c r="XBO286" s="16"/>
      <c r="XBP286" s="16"/>
      <c r="XBQ286" s="16"/>
      <c r="XBR286" s="16"/>
      <c r="XBS286" s="16"/>
      <c r="XBT286" s="16"/>
      <c r="XBU286" s="16"/>
      <c r="XBV286" s="16"/>
      <c r="XBW286" s="16"/>
      <c r="XBX286" s="16"/>
      <c r="XBY286" s="16"/>
      <c r="XBZ286" s="16"/>
      <c r="XCA286" s="16"/>
      <c r="XCB286" s="16"/>
      <c r="XCC286" s="16"/>
      <c r="XCD286" s="16"/>
      <c r="XCE286" s="16"/>
      <c r="XCF286" s="16"/>
      <c r="XCG286" s="16"/>
      <c r="XCH286" s="16"/>
      <c r="XCI286" s="16"/>
      <c r="XCJ286" s="16"/>
      <c r="XCK286" s="16"/>
      <c r="XCL286" s="16"/>
      <c r="XCM286" s="16"/>
      <c r="XCN286" s="16"/>
      <c r="XCO286" s="16"/>
      <c r="XCP286" s="16"/>
      <c r="XCQ286" s="16"/>
      <c r="XCR286" s="16"/>
      <c r="XCS286" s="16"/>
      <c r="XCT286" s="16"/>
      <c r="XCU286" s="16"/>
      <c r="XCV286" s="16"/>
      <c r="XCW286" s="16"/>
      <c r="XCX286" s="16"/>
      <c r="XCY286" s="16"/>
      <c r="XCZ286" s="16"/>
      <c r="XDA286" s="16"/>
      <c r="XDB286" s="16"/>
      <c r="XDC286" s="16"/>
      <c r="XDD286" s="16"/>
      <c r="XDE286" s="16"/>
      <c r="XDF286" s="16"/>
      <c r="XDG286" s="16"/>
      <c r="XDH286" s="16"/>
      <c r="XDI286" s="16"/>
      <c r="XDJ286" s="16"/>
      <c r="XDK286" s="16"/>
      <c r="XDL286" s="16"/>
      <c r="XDM286" s="16"/>
      <c r="XDN286" s="16"/>
      <c r="XDO286" s="16"/>
      <c r="XDP286" s="16"/>
      <c r="XDQ286" s="16"/>
      <c r="XDR286" s="16"/>
      <c r="XDS286" s="16"/>
      <c r="XDT286" s="16"/>
      <c r="XDU286" s="16"/>
      <c r="XDV286" s="16"/>
      <c r="XDW286" s="16"/>
      <c r="XDX286" s="16"/>
      <c r="XDY286" s="16"/>
      <c r="XDZ286" s="16"/>
      <c r="XEA286" s="16"/>
      <c r="XEB286" s="16"/>
      <c r="XEC286" s="16"/>
      <c r="XED286" s="16"/>
      <c r="XEE286" s="16"/>
      <c r="XEF286" s="16"/>
      <c r="XEG286" s="16"/>
      <c r="XEH286" s="16"/>
      <c r="XEI286" s="16"/>
      <c r="XEJ286" s="16"/>
      <c r="XEK286" s="16"/>
      <c r="XEL286" s="16"/>
      <c r="XEM286" s="16"/>
      <c r="XEN286" s="16"/>
      <c r="XEO286" s="16"/>
      <c r="XEP286" s="16"/>
      <c r="XEQ286" s="16"/>
      <c r="XER286" s="16"/>
      <c r="XES286" s="16"/>
      <c r="XET286" s="16"/>
      <c r="XEU286" s="16"/>
      <c r="XEV286" s="16"/>
      <c r="XEW286" s="16"/>
      <c r="XEX286" s="16"/>
      <c r="XEY286" s="16"/>
      <c r="XEZ286" s="16"/>
      <c r="XFA286" s="16"/>
      <c r="XFB286" s="16"/>
      <c r="XFC286" s="16"/>
    </row>
    <row r="287" spans="1:17 16134:16383" ht="24.2" customHeight="1" x14ac:dyDescent="0.25">
      <c r="A287" s="19" t="s">
        <v>16</v>
      </c>
      <c r="B287" s="21" t="s">
        <v>26</v>
      </c>
      <c r="C287" s="19" t="s">
        <v>103</v>
      </c>
      <c r="D287" s="19" t="s">
        <v>107</v>
      </c>
      <c r="E287" s="20">
        <v>46367</v>
      </c>
      <c r="F287" s="12" t="str">
        <f t="shared" si="4"/>
        <v>piątek</v>
      </c>
      <c r="G287" s="19" t="s">
        <v>105</v>
      </c>
      <c r="H287" s="21"/>
      <c r="I287" s="21"/>
      <c r="J287" s="22"/>
      <c r="K287" s="22"/>
      <c r="L287" s="22"/>
      <c r="M287" s="22"/>
      <c r="N287" s="14">
        <v>10</v>
      </c>
      <c r="O287" s="27"/>
      <c r="P287" s="27"/>
      <c r="Q287" s="27"/>
      <c r="WVN287" s="16"/>
      <c r="WVO287" s="16"/>
      <c r="WVP287" s="16"/>
      <c r="WVQ287" s="16"/>
      <c r="WVR287" s="16"/>
      <c r="WVS287" s="16"/>
      <c r="WVT287" s="16"/>
      <c r="WVU287" s="16"/>
      <c r="WVV287" s="16"/>
      <c r="WVW287" s="16"/>
      <c r="WVX287" s="16"/>
      <c r="WVY287" s="16"/>
      <c r="WVZ287" s="16"/>
      <c r="WWA287" s="16"/>
      <c r="WWB287" s="16"/>
      <c r="WWC287" s="16"/>
      <c r="WWD287" s="16"/>
      <c r="WWE287" s="16"/>
      <c r="WWF287" s="16"/>
      <c r="WWG287" s="16"/>
      <c r="WWH287" s="16"/>
      <c r="WWI287" s="16"/>
      <c r="WWJ287" s="16"/>
      <c r="WWK287" s="16"/>
      <c r="WWL287" s="16"/>
      <c r="WWM287" s="16"/>
      <c r="WWN287" s="16"/>
      <c r="WWO287" s="16"/>
      <c r="WWP287" s="16"/>
      <c r="WWQ287" s="16"/>
      <c r="WWR287" s="16"/>
      <c r="WWS287" s="16"/>
      <c r="WWT287" s="16"/>
      <c r="WWU287" s="16"/>
      <c r="WWV287" s="16"/>
      <c r="WWW287" s="16"/>
      <c r="WWX287" s="16"/>
      <c r="WWY287" s="16"/>
      <c r="WWZ287" s="16"/>
      <c r="WXA287" s="16"/>
      <c r="WXB287" s="16"/>
      <c r="WXC287" s="16"/>
      <c r="WXD287" s="16"/>
      <c r="WXE287" s="16"/>
      <c r="WXF287" s="16"/>
      <c r="WXG287" s="16"/>
      <c r="WXH287" s="16"/>
      <c r="WXI287" s="16"/>
      <c r="WXJ287" s="16"/>
      <c r="WXK287" s="16"/>
      <c r="WXL287" s="16"/>
      <c r="WXM287" s="16"/>
      <c r="WXN287" s="16"/>
      <c r="WXO287" s="16"/>
      <c r="WXP287" s="16"/>
      <c r="WXQ287" s="16"/>
      <c r="WXR287" s="16"/>
      <c r="WXS287" s="16"/>
      <c r="WXT287" s="16"/>
      <c r="WXU287" s="16"/>
      <c r="WXV287" s="16"/>
      <c r="WXW287" s="16"/>
      <c r="WXX287" s="16"/>
      <c r="WXY287" s="16"/>
      <c r="WXZ287" s="16"/>
      <c r="WYA287" s="16"/>
      <c r="WYB287" s="16"/>
      <c r="WYC287" s="16"/>
      <c r="WYD287" s="16"/>
      <c r="WYE287" s="16"/>
      <c r="WYF287" s="16"/>
      <c r="WYG287" s="16"/>
      <c r="WYH287" s="16"/>
      <c r="WYI287" s="16"/>
      <c r="WYJ287" s="16"/>
      <c r="WYK287" s="16"/>
      <c r="WYL287" s="16"/>
      <c r="WYM287" s="16"/>
      <c r="WYN287" s="16"/>
      <c r="WYO287" s="16"/>
      <c r="WYP287" s="16"/>
      <c r="WYQ287" s="16"/>
      <c r="WYR287" s="16"/>
      <c r="WYS287" s="16"/>
      <c r="WYT287" s="16"/>
      <c r="WYU287" s="16"/>
      <c r="WYV287" s="16"/>
      <c r="WYW287" s="16"/>
      <c r="WYX287" s="16"/>
      <c r="WYY287" s="16"/>
      <c r="WYZ287" s="16"/>
      <c r="WZA287" s="16"/>
      <c r="WZB287" s="16"/>
      <c r="WZC287" s="16"/>
      <c r="WZD287" s="16"/>
      <c r="WZE287" s="16"/>
      <c r="WZF287" s="16"/>
      <c r="WZG287" s="16"/>
      <c r="WZH287" s="16"/>
      <c r="WZI287" s="16"/>
      <c r="WZJ287" s="16"/>
      <c r="WZK287" s="16"/>
      <c r="WZL287" s="16"/>
      <c r="WZM287" s="16"/>
      <c r="WZN287" s="16"/>
      <c r="WZO287" s="16"/>
      <c r="WZP287" s="16"/>
      <c r="WZQ287" s="16"/>
      <c r="WZR287" s="16"/>
      <c r="WZS287" s="16"/>
      <c r="WZT287" s="16"/>
      <c r="WZU287" s="16"/>
      <c r="WZV287" s="16"/>
      <c r="WZW287" s="16"/>
      <c r="WZX287" s="16"/>
      <c r="WZY287" s="16"/>
      <c r="WZZ287" s="16"/>
      <c r="XAA287" s="16"/>
      <c r="XAB287" s="16"/>
      <c r="XAC287" s="16"/>
      <c r="XAD287" s="16"/>
      <c r="XAE287" s="16"/>
      <c r="XAF287" s="16"/>
      <c r="XAG287" s="16"/>
      <c r="XAH287" s="16"/>
      <c r="XAI287" s="16"/>
      <c r="XAJ287" s="16"/>
      <c r="XAK287" s="16"/>
      <c r="XAL287" s="16"/>
      <c r="XAM287" s="16"/>
      <c r="XAN287" s="16"/>
      <c r="XAO287" s="16"/>
      <c r="XAP287" s="16"/>
      <c r="XAQ287" s="16"/>
      <c r="XAR287" s="16"/>
      <c r="XAS287" s="16"/>
      <c r="XAT287" s="16"/>
      <c r="XAU287" s="16"/>
      <c r="XAV287" s="16"/>
      <c r="XAW287" s="16"/>
      <c r="XAX287" s="16"/>
      <c r="XAY287" s="16"/>
      <c r="XAZ287" s="16"/>
      <c r="XBA287" s="16"/>
      <c r="XBB287" s="16"/>
      <c r="XBC287" s="16"/>
      <c r="XBD287" s="16"/>
      <c r="XBE287" s="16"/>
      <c r="XBF287" s="16"/>
      <c r="XBG287" s="16"/>
      <c r="XBH287" s="16"/>
      <c r="XBI287" s="16"/>
      <c r="XBJ287" s="16"/>
      <c r="XBK287" s="16"/>
      <c r="XBL287" s="16"/>
      <c r="XBM287" s="16"/>
      <c r="XBN287" s="16"/>
      <c r="XBO287" s="16"/>
      <c r="XBP287" s="16"/>
      <c r="XBQ287" s="16"/>
      <c r="XBR287" s="16"/>
      <c r="XBS287" s="16"/>
      <c r="XBT287" s="16"/>
      <c r="XBU287" s="16"/>
      <c r="XBV287" s="16"/>
      <c r="XBW287" s="16"/>
      <c r="XBX287" s="16"/>
      <c r="XBY287" s="16"/>
      <c r="XBZ287" s="16"/>
      <c r="XCA287" s="16"/>
      <c r="XCB287" s="16"/>
      <c r="XCC287" s="16"/>
      <c r="XCD287" s="16"/>
      <c r="XCE287" s="16"/>
      <c r="XCF287" s="16"/>
      <c r="XCG287" s="16"/>
      <c r="XCH287" s="16"/>
      <c r="XCI287" s="16"/>
      <c r="XCJ287" s="16"/>
      <c r="XCK287" s="16"/>
      <c r="XCL287" s="16"/>
      <c r="XCM287" s="16"/>
      <c r="XCN287" s="16"/>
      <c r="XCO287" s="16"/>
      <c r="XCP287" s="16"/>
      <c r="XCQ287" s="16"/>
      <c r="XCR287" s="16"/>
      <c r="XCS287" s="16"/>
      <c r="XCT287" s="16"/>
      <c r="XCU287" s="16"/>
      <c r="XCV287" s="16"/>
      <c r="XCW287" s="16"/>
      <c r="XCX287" s="16"/>
      <c r="XCY287" s="16"/>
      <c r="XCZ287" s="16"/>
      <c r="XDA287" s="16"/>
      <c r="XDB287" s="16"/>
      <c r="XDC287" s="16"/>
      <c r="XDD287" s="16"/>
      <c r="XDE287" s="16"/>
      <c r="XDF287" s="16"/>
      <c r="XDG287" s="16"/>
      <c r="XDH287" s="16"/>
      <c r="XDI287" s="16"/>
      <c r="XDJ287" s="16"/>
      <c r="XDK287" s="16"/>
      <c r="XDL287" s="16"/>
      <c r="XDM287" s="16"/>
      <c r="XDN287" s="16"/>
      <c r="XDO287" s="16"/>
      <c r="XDP287" s="16"/>
      <c r="XDQ287" s="16"/>
      <c r="XDR287" s="16"/>
      <c r="XDS287" s="16"/>
      <c r="XDT287" s="16"/>
      <c r="XDU287" s="16"/>
      <c r="XDV287" s="16"/>
      <c r="XDW287" s="16"/>
      <c r="XDX287" s="16"/>
      <c r="XDY287" s="16"/>
      <c r="XDZ287" s="16"/>
      <c r="XEA287" s="16"/>
      <c r="XEB287" s="16"/>
      <c r="XEC287" s="16"/>
      <c r="XED287" s="16"/>
      <c r="XEE287" s="16"/>
      <c r="XEF287" s="16"/>
      <c r="XEG287" s="16"/>
      <c r="XEH287" s="16"/>
      <c r="XEI287" s="16"/>
      <c r="XEJ287" s="16"/>
      <c r="XEK287" s="16"/>
      <c r="XEL287" s="16"/>
      <c r="XEM287" s="16"/>
      <c r="XEN287" s="16"/>
      <c r="XEO287" s="16"/>
      <c r="XEP287" s="16"/>
      <c r="XEQ287" s="16"/>
      <c r="XER287" s="16"/>
      <c r="XES287" s="16"/>
      <c r="XET287" s="16"/>
      <c r="XEU287" s="16"/>
      <c r="XEV287" s="16"/>
      <c r="XEW287" s="16"/>
      <c r="XEX287" s="16"/>
      <c r="XEY287" s="16"/>
      <c r="XEZ287" s="16"/>
      <c r="XFA287" s="16"/>
      <c r="XFB287" s="16"/>
      <c r="XFC287" s="16"/>
    </row>
    <row r="288" spans="1:17 16134:16383" ht="24.2" customHeight="1" x14ac:dyDescent="0.25">
      <c r="A288" s="19" t="s">
        <v>16</v>
      </c>
      <c r="B288" s="21" t="s">
        <v>69</v>
      </c>
      <c r="C288" s="19" t="s">
        <v>44</v>
      </c>
      <c r="D288" s="19" t="s">
        <v>77</v>
      </c>
      <c r="E288" s="20">
        <v>46367</v>
      </c>
      <c r="F288" s="12" t="str">
        <f t="shared" si="4"/>
        <v>piątek</v>
      </c>
      <c r="G288" s="19" t="s">
        <v>46</v>
      </c>
      <c r="H288" s="21" t="s">
        <v>82</v>
      </c>
      <c r="I288" s="21" t="s">
        <v>38</v>
      </c>
      <c r="J288" s="14" t="s">
        <v>54</v>
      </c>
      <c r="K288" s="14" t="s">
        <v>55</v>
      </c>
      <c r="L288" s="14" t="s">
        <v>71</v>
      </c>
      <c r="M288" s="14" t="s">
        <v>72</v>
      </c>
      <c r="N288" s="14">
        <v>5</v>
      </c>
      <c r="WVN288" s="16"/>
      <c r="WVO288" s="16"/>
      <c r="WVP288" s="16"/>
      <c r="WVQ288" s="16"/>
      <c r="WVR288" s="16"/>
      <c r="WVS288" s="16"/>
      <c r="WVT288" s="16"/>
      <c r="WVU288" s="16"/>
      <c r="WVV288" s="16"/>
      <c r="WVW288" s="16"/>
      <c r="WVX288" s="16"/>
      <c r="WVY288" s="16"/>
      <c r="WVZ288" s="16"/>
      <c r="WWA288" s="16"/>
      <c r="WWB288" s="16"/>
      <c r="WWC288" s="16"/>
      <c r="WWD288" s="16"/>
      <c r="WWE288" s="16"/>
      <c r="WWF288" s="16"/>
      <c r="WWG288" s="16"/>
      <c r="WWH288" s="16"/>
      <c r="WWI288" s="16"/>
      <c r="WWJ288" s="16"/>
      <c r="WWK288" s="16"/>
      <c r="WWL288" s="16"/>
      <c r="WWM288" s="16"/>
      <c r="WWN288" s="16"/>
      <c r="WWO288" s="16"/>
      <c r="WWP288" s="16"/>
      <c r="WWQ288" s="16"/>
      <c r="WWR288" s="16"/>
      <c r="WWS288" s="16"/>
      <c r="WWT288" s="16"/>
      <c r="WWU288" s="16"/>
      <c r="WWV288" s="16"/>
      <c r="WWW288" s="16"/>
      <c r="WWX288" s="16"/>
      <c r="WWY288" s="16"/>
      <c r="WWZ288" s="16"/>
      <c r="WXA288" s="16"/>
      <c r="WXB288" s="16"/>
      <c r="WXC288" s="16"/>
      <c r="WXD288" s="16"/>
      <c r="WXE288" s="16"/>
      <c r="WXF288" s="16"/>
      <c r="WXG288" s="16"/>
      <c r="WXH288" s="16"/>
      <c r="WXI288" s="16"/>
      <c r="WXJ288" s="16"/>
      <c r="WXK288" s="16"/>
      <c r="WXL288" s="16"/>
      <c r="WXM288" s="16"/>
      <c r="WXN288" s="16"/>
      <c r="WXO288" s="16"/>
      <c r="WXP288" s="16"/>
      <c r="WXQ288" s="16"/>
      <c r="WXR288" s="16"/>
      <c r="WXS288" s="16"/>
      <c r="WXT288" s="16"/>
      <c r="WXU288" s="16"/>
      <c r="WXV288" s="16"/>
      <c r="WXW288" s="16"/>
      <c r="WXX288" s="16"/>
      <c r="WXY288" s="16"/>
      <c r="WXZ288" s="16"/>
      <c r="WYA288" s="16"/>
      <c r="WYB288" s="16"/>
      <c r="WYC288" s="16"/>
      <c r="WYD288" s="16"/>
      <c r="WYE288" s="16"/>
      <c r="WYF288" s="16"/>
      <c r="WYG288" s="16"/>
      <c r="WYH288" s="16"/>
      <c r="WYI288" s="16"/>
      <c r="WYJ288" s="16"/>
      <c r="WYK288" s="16"/>
      <c r="WYL288" s="16"/>
      <c r="WYM288" s="16"/>
      <c r="WYN288" s="16"/>
      <c r="WYO288" s="16"/>
      <c r="WYP288" s="16"/>
      <c r="WYQ288" s="16"/>
      <c r="WYR288" s="16"/>
      <c r="WYS288" s="16"/>
      <c r="WYT288" s="16"/>
      <c r="WYU288" s="16"/>
      <c r="WYV288" s="16"/>
      <c r="WYW288" s="16"/>
      <c r="WYX288" s="16"/>
      <c r="WYY288" s="16"/>
      <c r="WYZ288" s="16"/>
      <c r="WZA288" s="16"/>
      <c r="WZB288" s="16"/>
      <c r="WZC288" s="16"/>
      <c r="WZD288" s="16"/>
      <c r="WZE288" s="16"/>
      <c r="WZF288" s="16"/>
      <c r="WZG288" s="16"/>
      <c r="WZH288" s="16"/>
      <c r="WZI288" s="16"/>
      <c r="WZJ288" s="16"/>
      <c r="WZK288" s="16"/>
      <c r="WZL288" s="16"/>
      <c r="WZM288" s="16"/>
      <c r="WZN288" s="16"/>
      <c r="WZO288" s="16"/>
      <c r="WZP288" s="16"/>
      <c r="WZQ288" s="16"/>
      <c r="WZR288" s="16"/>
      <c r="WZS288" s="16"/>
      <c r="WZT288" s="16"/>
      <c r="WZU288" s="16"/>
      <c r="WZV288" s="16"/>
      <c r="WZW288" s="16"/>
      <c r="WZX288" s="16"/>
      <c r="WZY288" s="16"/>
      <c r="WZZ288" s="16"/>
      <c r="XAA288" s="16"/>
      <c r="XAB288" s="16"/>
      <c r="XAC288" s="16"/>
      <c r="XAD288" s="16"/>
      <c r="XAE288" s="16"/>
      <c r="XAF288" s="16"/>
      <c r="XAG288" s="16"/>
      <c r="XAH288" s="16"/>
      <c r="XAI288" s="16"/>
      <c r="XAJ288" s="16"/>
      <c r="XAK288" s="16"/>
      <c r="XAL288" s="16"/>
      <c r="XAM288" s="16"/>
      <c r="XAN288" s="16"/>
      <c r="XAO288" s="16"/>
      <c r="XAP288" s="16"/>
      <c r="XAQ288" s="16"/>
      <c r="XAR288" s="16"/>
      <c r="XAS288" s="16"/>
      <c r="XAT288" s="16"/>
      <c r="XAU288" s="16"/>
      <c r="XAV288" s="16"/>
      <c r="XAW288" s="16"/>
      <c r="XAX288" s="16"/>
      <c r="XAY288" s="16"/>
      <c r="XAZ288" s="16"/>
      <c r="XBA288" s="16"/>
      <c r="XBB288" s="16"/>
      <c r="XBC288" s="16"/>
      <c r="XBD288" s="16"/>
      <c r="XBE288" s="16"/>
      <c r="XBF288" s="16"/>
      <c r="XBG288" s="16"/>
      <c r="XBH288" s="16"/>
      <c r="XBI288" s="16"/>
      <c r="XBJ288" s="16"/>
      <c r="XBK288" s="16"/>
      <c r="XBL288" s="16"/>
      <c r="XBM288" s="16"/>
      <c r="XBN288" s="16"/>
      <c r="XBO288" s="16"/>
      <c r="XBP288" s="16"/>
      <c r="XBQ288" s="16"/>
      <c r="XBR288" s="16"/>
      <c r="XBS288" s="16"/>
      <c r="XBT288" s="16"/>
      <c r="XBU288" s="16"/>
      <c r="XBV288" s="16"/>
      <c r="XBW288" s="16"/>
      <c r="XBX288" s="16"/>
      <c r="XBY288" s="16"/>
      <c r="XBZ288" s="16"/>
      <c r="XCA288" s="16"/>
      <c r="XCB288" s="16"/>
      <c r="XCC288" s="16"/>
      <c r="XCD288" s="16"/>
      <c r="XCE288" s="16"/>
      <c r="XCF288" s="16"/>
      <c r="XCG288" s="16"/>
      <c r="XCH288" s="16"/>
      <c r="XCI288" s="16"/>
      <c r="XCJ288" s="16"/>
      <c r="XCK288" s="16"/>
      <c r="XCL288" s="16"/>
      <c r="XCM288" s="16"/>
      <c r="XCN288" s="16"/>
      <c r="XCO288" s="16"/>
      <c r="XCP288" s="16"/>
      <c r="XCQ288" s="16"/>
      <c r="XCR288" s="16"/>
      <c r="XCS288" s="16"/>
      <c r="XCT288" s="16"/>
      <c r="XCU288" s="16"/>
      <c r="XCV288" s="16"/>
      <c r="XCW288" s="16"/>
      <c r="XCX288" s="16"/>
      <c r="XCY288" s="16"/>
      <c r="XCZ288" s="16"/>
      <c r="XDA288" s="16"/>
      <c r="XDB288" s="16"/>
      <c r="XDC288" s="16"/>
      <c r="XDD288" s="16"/>
      <c r="XDE288" s="16"/>
      <c r="XDF288" s="16"/>
      <c r="XDG288" s="16"/>
      <c r="XDH288" s="16"/>
      <c r="XDI288" s="16"/>
      <c r="XDJ288" s="16"/>
      <c r="XDK288" s="16"/>
      <c r="XDL288" s="16"/>
      <c r="XDM288" s="16"/>
      <c r="XDN288" s="16"/>
      <c r="XDO288" s="16"/>
      <c r="XDP288" s="16"/>
      <c r="XDQ288" s="16"/>
      <c r="XDR288" s="16"/>
      <c r="XDS288" s="16"/>
      <c r="XDT288" s="16"/>
      <c r="XDU288" s="16"/>
      <c r="XDV288" s="16"/>
      <c r="XDW288" s="16"/>
      <c r="XDX288" s="16"/>
      <c r="XDY288" s="16"/>
      <c r="XDZ288" s="16"/>
      <c r="XEA288" s="16"/>
      <c r="XEB288" s="16"/>
      <c r="XEC288" s="16"/>
      <c r="XED288" s="16"/>
      <c r="XEE288" s="16"/>
      <c r="XEF288" s="16"/>
      <c r="XEG288" s="16"/>
      <c r="XEH288" s="16"/>
      <c r="XEI288" s="16"/>
      <c r="XEJ288" s="16"/>
      <c r="XEK288" s="16"/>
      <c r="XEL288" s="16"/>
      <c r="XEM288" s="16"/>
      <c r="XEN288" s="16"/>
      <c r="XEO288" s="16"/>
      <c r="XEP288" s="16"/>
      <c r="XEQ288" s="16"/>
      <c r="XER288" s="16"/>
      <c r="XES288" s="16"/>
      <c r="XET288" s="16"/>
      <c r="XEU288" s="16"/>
      <c r="XEV288" s="16"/>
      <c r="XEW288" s="16"/>
      <c r="XEX288" s="16"/>
      <c r="XEY288" s="16"/>
      <c r="XEZ288" s="16"/>
      <c r="XFA288" s="16"/>
      <c r="XFB288" s="16"/>
      <c r="XFC288" s="16"/>
    </row>
    <row r="289" spans="1:17 16134:16383" ht="24.2" customHeight="1" x14ac:dyDescent="0.25">
      <c r="A289" s="19" t="s">
        <v>16</v>
      </c>
      <c r="B289" s="21" t="s">
        <v>69</v>
      </c>
      <c r="C289" s="19" t="s">
        <v>44</v>
      </c>
      <c r="D289" s="19" t="s">
        <v>85</v>
      </c>
      <c r="E289" s="20">
        <v>46367</v>
      </c>
      <c r="F289" s="12" t="str">
        <f t="shared" si="4"/>
        <v>piątek</v>
      </c>
      <c r="G289" s="19" t="s">
        <v>59</v>
      </c>
      <c r="H289" s="21" t="s">
        <v>82</v>
      </c>
      <c r="I289" s="21" t="s">
        <v>38</v>
      </c>
      <c r="J289" s="14" t="s">
        <v>54</v>
      </c>
      <c r="K289" s="14" t="s">
        <v>55</v>
      </c>
      <c r="L289" s="14" t="s">
        <v>71</v>
      </c>
      <c r="M289" s="14" t="s">
        <v>72</v>
      </c>
      <c r="N289" s="14">
        <v>5</v>
      </c>
      <c r="WVN289" s="16"/>
      <c r="WVO289" s="16"/>
      <c r="WVP289" s="16"/>
      <c r="WVQ289" s="16"/>
      <c r="WVR289" s="16"/>
      <c r="WVS289" s="16"/>
      <c r="WVT289" s="16"/>
      <c r="WVU289" s="16"/>
      <c r="WVV289" s="16"/>
      <c r="WVW289" s="16"/>
      <c r="WVX289" s="16"/>
      <c r="WVY289" s="16"/>
      <c r="WVZ289" s="16"/>
      <c r="WWA289" s="16"/>
      <c r="WWB289" s="16"/>
      <c r="WWC289" s="16"/>
      <c r="WWD289" s="16"/>
      <c r="WWE289" s="16"/>
      <c r="WWF289" s="16"/>
      <c r="WWG289" s="16"/>
      <c r="WWH289" s="16"/>
      <c r="WWI289" s="16"/>
      <c r="WWJ289" s="16"/>
      <c r="WWK289" s="16"/>
      <c r="WWL289" s="16"/>
      <c r="WWM289" s="16"/>
      <c r="WWN289" s="16"/>
      <c r="WWO289" s="16"/>
      <c r="WWP289" s="16"/>
      <c r="WWQ289" s="16"/>
      <c r="WWR289" s="16"/>
      <c r="WWS289" s="16"/>
      <c r="WWT289" s="16"/>
      <c r="WWU289" s="16"/>
      <c r="WWV289" s="16"/>
      <c r="WWW289" s="16"/>
      <c r="WWX289" s="16"/>
      <c r="WWY289" s="16"/>
      <c r="WWZ289" s="16"/>
      <c r="WXA289" s="16"/>
      <c r="WXB289" s="16"/>
      <c r="WXC289" s="16"/>
      <c r="WXD289" s="16"/>
      <c r="WXE289" s="16"/>
      <c r="WXF289" s="16"/>
      <c r="WXG289" s="16"/>
      <c r="WXH289" s="16"/>
      <c r="WXI289" s="16"/>
      <c r="WXJ289" s="16"/>
      <c r="WXK289" s="16"/>
      <c r="WXL289" s="16"/>
      <c r="WXM289" s="16"/>
      <c r="WXN289" s="16"/>
      <c r="WXO289" s="16"/>
      <c r="WXP289" s="16"/>
      <c r="WXQ289" s="16"/>
      <c r="WXR289" s="16"/>
      <c r="WXS289" s="16"/>
      <c r="WXT289" s="16"/>
      <c r="WXU289" s="16"/>
      <c r="WXV289" s="16"/>
      <c r="WXW289" s="16"/>
      <c r="WXX289" s="16"/>
      <c r="WXY289" s="16"/>
      <c r="WXZ289" s="16"/>
      <c r="WYA289" s="16"/>
      <c r="WYB289" s="16"/>
      <c r="WYC289" s="16"/>
      <c r="WYD289" s="16"/>
      <c r="WYE289" s="16"/>
      <c r="WYF289" s="16"/>
      <c r="WYG289" s="16"/>
      <c r="WYH289" s="16"/>
      <c r="WYI289" s="16"/>
      <c r="WYJ289" s="16"/>
      <c r="WYK289" s="16"/>
      <c r="WYL289" s="16"/>
      <c r="WYM289" s="16"/>
      <c r="WYN289" s="16"/>
      <c r="WYO289" s="16"/>
      <c r="WYP289" s="16"/>
      <c r="WYQ289" s="16"/>
      <c r="WYR289" s="16"/>
      <c r="WYS289" s="16"/>
      <c r="WYT289" s="16"/>
      <c r="WYU289" s="16"/>
      <c r="WYV289" s="16"/>
      <c r="WYW289" s="16"/>
      <c r="WYX289" s="16"/>
      <c r="WYY289" s="16"/>
      <c r="WYZ289" s="16"/>
      <c r="WZA289" s="16"/>
      <c r="WZB289" s="16"/>
      <c r="WZC289" s="16"/>
      <c r="WZD289" s="16"/>
      <c r="WZE289" s="16"/>
      <c r="WZF289" s="16"/>
      <c r="WZG289" s="16"/>
      <c r="WZH289" s="16"/>
      <c r="WZI289" s="16"/>
      <c r="WZJ289" s="16"/>
      <c r="WZK289" s="16"/>
      <c r="WZL289" s="16"/>
      <c r="WZM289" s="16"/>
      <c r="WZN289" s="16"/>
      <c r="WZO289" s="16"/>
      <c r="WZP289" s="16"/>
      <c r="WZQ289" s="16"/>
      <c r="WZR289" s="16"/>
      <c r="WZS289" s="16"/>
      <c r="WZT289" s="16"/>
      <c r="WZU289" s="16"/>
      <c r="WZV289" s="16"/>
      <c r="WZW289" s="16"/>
      <c r="WZX289" s="16"/>
      <c r="WZY289" s="16"/>
      <c r="WZZ289" s="16"/>
      <c r="XAA289" s="16"/>
      <c r="XAB289" s="16"/>
      <c r="XAC289" s="16"/>
      <c r="XAD289" s="16"/>
      <c r="XAE289" s="16"/>
      <c r="XAF289" s="16"/>
      <c r="XAG289" s="16"/>
      <c r="XAH289" s="16"/>
      <c r="XAI289" s="16"/>
      <c r="XAJ289" s="16"/>
      <c r="XAK289" s="16"/>
      <c r="XAL289" s="16"/>
      <c r="XAM289" s="16"/>
      <c r="XAN289" s="16"/>
      <c r="XAO289" s="16"/>
      <c r="XAP289" s="16"/>
      <c r="XAQ289" s="16"/>
      <c r="XAR289" s="16"/>
      <c r="XAS289" s="16"/>
      <c r="XAT289" s="16"/>
      <c r="XAU289" s="16"/>
      <c r="XAV289" s="16"/>
      <c r="XAW289" s="16"/>
      <c r="XAX289" s="16"/>
      <c r="XAY289" s="16"/>
      <c r="XAZ289" s="16"/>
      <c r="XBA289" s="16"/>
      <c r="XBB289" s="16"/>
      <c r="XBC289" s="16"/>
      <c r="XBD289" s="16"/>
      <c r="XBE289" s="16"/>
      <c r="XBF289" s="16"/>
      <c r="XBG289" s="16"/>
      <c r="XBH289" s="16"/>
      <c r="XBI289" s="16"/>
      <c r="XBJ289" s="16"/>
      <c r="XBK289" s="16"/>
      <c r="XBL289" s="16"/>
      <c r="XBM289" s="16"/>
      <c r="XBN289" s="16"/>
      <c r="XBO289" s="16"/>
      <c r="XBP289" s="16"/>
      <c r="XBQ289" s="16"/>
      <c r="XBR289" s="16"/>
      <c r="XBS289" s="16"/>
      <c r="XBT289" s="16"/>
      <c r="XBU289" s="16"/>
      <c r="XBV289" s="16"/>
      <c r="XBW289" s="16"/>
      <c r="XBX289" s="16"/>
      <c r="XBY289" s="16"/>
      <c r="XBZ289" s="16"/>
      <c r="XCA289" s="16"/>
      <c r="XCB289" s="16"/>
      <c r="XCC289" s="16"/>
      <c r="XCD289" s="16"/>
      <c r="XCE289" s="16"/>
      <c r="XCF289" s="16"/>
      <c r="XCG289" s="16"/>
      <c r="XCH289" s="16"/>
      <c r="XCI289" s="16"/>
      <c r="XCJ289" s="16"/>
      <c r="XCK289" s="16"/>
      <c r="XCL289" s="16"/>
      <c r="XCM289" s="16"/>
      <c r="XCN289" s="16"/>
      <c r="XCO289" s="16"/>
      <c r="XCP289" s="16"/>
      <c r="XCQ289" s="16"/>
      <c r="XCR289" s="16"/>
      <c r="XCS289" s="16"/>
      <c r="XCT289" s="16"/>
      <c r="XCU289" s="16"/>
      <c r="XCV289" s="16"/>
      <c r="XCW289" s="16"/>
      <c r="XCX289" s="16"/>
      <c r="XCY289" s="16"/>
      <c r="XCZ289" s="16"/>
      <c r="XDA289" s="16"/>
      <c r="XDB289" s="16"/>
      <c r="XDC289" s="16"/>
      <c r="XDD289" s="16"/>
      <c r="XDE289" s="16"/>
      <c r="XDF289" s="16"/>
      <c r="XDG289" s="16"/>
      <c r="XDH289" s="16"/>
      <c r="XDI289" s="16"/>
      <c r="XDJ289" s="16"/>
      <c r="XDK289" s="16"/>
      <c r="XDL289" s="16"/>
      <c r="XDM289" s="16"/>
      <c r="XDN289" s="16"/>
      <c r="XDO289" s="16"/>
      <c r="XDP289" s="16"/>
      <c r="XDQ289" s="16"/>
      <c r="XDR289" s="16"/>
      <c r="XDS289" s="16"/>
      <c r="XDT289" s="16"/>
      <c r="XDU289" s="16"/>
      <c r="XDV289" s="16"/>
      <c r="XDW289" s="16"/>
      <c r="XDX289" s="16"/>
      <c r="XDY289" s="16"/>
      <c r="XDZ289" s="16"/>
      <c r="XEA289" s="16"/>
      <c r="XEB289" s="16"/>
      <c r="XEC289" s="16"/>
      <c r="XED289" s="16"/>
      <c r="XEE289" s="16"/>
      <c r="XEF289" s="16"/>
      <c r="XEG289" s="16"/>
      <c r="XEH289" s="16"/>
      <c r="XEI289" s="16"/>
      <c r="XEJ289" s="16"/>
      <c r="XEK289" s="16"/>
      <c r="XEL289" s="16"/>
      <c r="XEM289" s="16"/>
      <c r="XEN289" s="16"/>
      <c r="XEO289" s="16"/>
      <c r="XEP289" s="16"/>
      <c r="XEQ289" s="16"/>
      <c r="XER289" s="16"/>
      <c r="XES289" s="16"/>
      <c r="XET289" s="16"/>
      <c r="XEU289" s="16"/>
      <c r="XEV289" s="16"/>
      <c r="XEW289" s="16"/>
      <c r="XEX289" s="16"/>
      <c r="XEY289" s="16"/>
      <c r="XEZ289" s="16"/>
      <c r="XFA289" s="16"/>
      <c r="XFB289" s="16"/>
      <c r="XFC289" s="16"/>
    </row>
    <row r="290" spans="1:17 16134:16383" ht="24.2" customHeight="1" x14ac:dyDescent="0.25">
      <c r="A290" s="19" t="s">
        <v>16</v>
      </c>
      <c r="B290" s="21" t="s">
        <v>69</v>
      </c>
      <c r="C290" s="19" t="s">
        <v>44</v>
      </c>
      <c r="D290" s="19" t="s">
        <v>87</v>
      </c>
      <c r="E290" s="20">
        <v>46367</v>
      </c>
      <c r="F290" s="12" t="str">
        <f t="shared" si="4"/>
        <v>piątek</v>
      </c>
      <c r="G290" s="19" t="s">
        <v>86</v>
      </c>
      <c r="H290" s="21" t="s">
        <v>82</v>
      </c>
      <c r="I290" s="21" t="s">
        <v>38</v>
      </c>
      <c r="J290" s="14" t="s">
        <v>54</v>
      </c>
      <c r="K290" s="14" t="s">
        <v>55</v>
      </c>
      <c r="L290" s="14" t="s">
        <v>71</v>
      </c>
      <c r="M290" s="14" t="s">
        <v>72</v>
      </c>
      <c r="N290" s="14">
        <v>5</v>
      </c>
      <c r="WVN290" s="16"/>
      <c r="WVO290" s="16"/>
      <c r="WVP290" s="16"/>
      <c r="WVQ290" s="16"/>
      <c r="WVR290" s="16"/>
      <c r="WVS290" s="16"/>
      <c r="WVT290" s="16"/>
      <c r="WVU290" s="16"/>
      <c r="WVV290" s="16"/>
      <c r="WVW290" s="16"/>
      <c r="WVX290" s="16"/>
      <c r="WVY290" s="16"/>
      <c r="WVZ290" s="16"/>
      <c r="WWA290" s="16"/>
      <c r="WWB290" s="16"/>
      <c r="WWC290" s="16"/>
      <c r="WWD290" s="16"/>
      <c r="WWE290" s="16"/>
      <c r="WWF290" s="16"/>
      <c r="WWG290" s="16"/>
      <c r="WWH290" s="16"/>
      <c r="WWI290" s="16"/>
      <c r="WWJ290" s="16"/>
      <c r="WWK290" s="16"/>
      <c r="WWL290" s="16"/>
      <c r="WWM290" s="16"/>
      <c r="WWN290" s="16"/>
      <c r="WWO290" s="16"/>
      <c r="WWP290" s="16"/>
      <c r="WWQ290" s="16"/>
      <c r="WWR290" s="16"/>
      <c r="WWS290" s="16"/>
      <c r="WWT290" s="16"/>
      <c r="WWU290" s="16"/>
      <c r="WWV290" s="16"/>
      <c r="WWW290" s="16"/>
      <c r="WWX290" s="16"/>
      <c r="WWY290" s="16"/>
      <c r="WWZ290" s="16"/>
      <c r="WXA290" s="16"/>
      <c r="WXB290" s="16"/>
      <c r="WXC290" s="16"/>
      <c r="WXD290" s="16"/>
      <c r="WXE290" s="16"/>
      <c r="WXF290" s="16"/>
      <c r="WXG290" s="16"/>
      <c r="WXH290" s="16"/>
      <c r="WXI290" s="16"/>
      <c r="WXJ290" s="16"/>
      <c r="WXK290" s="16"/>
      <c r="WXL290" s="16"/>
      <c r="WXM290" s="16"/>
      <c r="WXN290" s="16"/>
      <c r="WXO290" s="16"/>
      <c r="WXP290" s="16"/>
      <c r="WXQ290" s="16"/>
      <c r="WXR290" s="16"/>
      <c r="WXS290" s="16"/>
      <c r="WXT290" s="16"/>
      <c r="WXU290" s="16"/>
      <c r="WXV290" s="16"/>
      <c r="WXW290" s="16"/>
      <c r="WXX290" s="16"/>
      <c r="WXY290" s="16"/>
      <c r="WXZ290" s="16"/>
      <c r="WYA290" s="16"/>
      <c r="WYB290" s="16"/>
      <c r="WYC290" s="16"/>
      <c r="WYD290" s="16"/>
      <c r="WYE290" s="16"/>
      <c r="WYF290" s="16"/>
      <c r="WYG290" s="16"/>
      <c r="WYH290" s="16"/>
      <c r="WYI290" s="16"/>
      <c r="WYJ290" s="16"/>
      <c r="WYK290" s="16"/>
      <c r="WYL290" s="16"/>
      <c r="WYM290" s="16"/>
      <c r="WYN290" s="16"/>
      <c r="WYO290" s="16"/>
      <c r="WYP290" s="16"/>
      <c r="WYQ290" s="16"/>
      <c r="WYR290" s="16"/>
      <c r="WYS290" s="16"/>
      <c r="WYT290" s="16"/>
      <c r="WYU290" s="16"/>
      <c r="WYV290" s="16"/>
      <c r="WYW290" s="16"/>
      <c r="WYX290" s="16"/>
      <c r="WYY290" s="16"/>
      <c r="WYZ290" s="16"/>
      <c r="WZA290" s="16"/>
      <c r="WZB290" s="16"/>
      <c r="WZC290" s="16"/>
      <c r="WZD290" s="16"/>
      <c r="WZE290" s="16"/>
      <c r="WZF290" s="16"/>
      <c r="WZG290" s="16"/>
      <c r="WZH290" s="16"/>
      <c r="WZI290" s="16"/>
      <c r="WZJ290" s="16"/>
      <c r="WZK290" s="16"/>
      <c r="WZL290" s="16"/>
      <c r="WZM290" s="16"/>
      <c r="WZN290" s="16"/>
      <c r="WZO290" s="16"/>
      <c r="WZP290" s="16"/>
      <c r="WZQ290" s="16"/>
      <c r="WZR290" s="16"/>
      <c r="WZS290" s="16"/>
      <c r="WZT290" s="16"/>
      <c r="WZU290" s="16"/>
      <c r="WZV290" s="16"/>
      <c r="WZW290" s="16"/>
      <c r="WZX290" s="16"/>
      <c r="WZY290" s="16"/>
      <c r="WZZ290" s="16"/>
      <c r="XAA290" s="16"/>
      <c r="XAB290" s="16"/>
      <c r="XAC290" s="16"/>
      <c r="XAD290" s="16"/>
      <c r="XAE290" s="16"/>
      <c r="XAF290" s="16"/>
      <c r="XAG290" s="16"/>
      <c r="XAH290" s="16"/>
      <c r="XAI290" s="16"/>
      <c r="XAJ290" s="16"/>
      <c r="XAK290" s="16"/>
      <c r="XAL290" s="16"/>
      <c r="XAM290" s="16"/>
      <c r="XAN290" s="16"/>
      <c r="XAO290" s="16"/>
      <c r="XAP290" s="16"/>
      <c r="XAQ290" s="16"/>
      <c r="XAR290" s="16"/>
      <c r="XAS290" s="16"/>
      <c r="XAT290" s="16"/>
      <c r="XAU290" s="16"/>
      <c r="XAV290" s="16"/>
      <c r="XAW290" s="16"/>
      <c r="XAX290" s="16"/>
      <c r="XAY290" s="16"/>
      <c r="XAZ290" s="16"/>
      <c r="XBA290" s="16"/>
      <c r="XBB290" s="16"/>
      <c r="XBC290" s="16"/>
      <c r="XBD290" s="16"/>
      <c r="XBE290" s="16"/>
      <c r="XBF290" s="16"/>
      <c r="XBG290" s="16"/>
      <c r="XBH290" s="16"/>
      <c r="XBI290" s="16"/>
      <c r="XBJ290" s="16"/>
      <c r="XBK290" s="16"/>
      <c r="XBL290" s="16"/>
      <c r="XBM290" s="16"/>
      <c r="XBN290" s="16"/>
      <c r="XBO290" s="16"/>
      <c r="XBP290" s="16"/>
      <c r="XBQ290" s="16"/>
      <c r="XBR290" s="16"/>
      <c r="XBS290" s="16"/>
      <c r="XBT290" s="16"/>
      <c r="XBU290" s="16"/>
      <c r="XBV290" s="16"/>
      <c r="XBW290" s="16"/>
      <c r="XBX290" s="16"/>
      <c r="XBY290" s="16"/>
      <c r="XBZ290" s="16"/>
      <c r="XCA290" s="16"/>
      <c r="XCB290" s="16"/>
      <c r="XCC290" s="16"/>
      <c r="XCD290" s="16"/>
      <c r="XCE290" s="16"/>
      <c r="XCF290" s="16"/>
      <c r="XCG290" s="16"/>
      <c r="XCH290" s="16"/>
      <c r="XCI290" s="16"/>
      <c r="XCJ290" s="16"/>
      <c r="XCK290" s="16"/>
      <c r="XCL290" s="16"/>
      <c r="XCM290" s="16"/>
      <c r="XCN290" s="16"/>
      <c r="XCO290" s="16"/>
      <c r="XCP290" s="16"/>
      <c r="XCQ290" s="16"/>
      <c r="XCR290" s="16"/>
      <c r="XCS290" s="16"/>
      <c r="XCT290" s="16"/>
      <c r="XCU290" s="16"/>
      <c r="XCV290" s="16"/>
      <c r="XCW290" s="16"/>
      <c r="XCX290" s="16"/>
      <c r="XCY290" s="16"/>
      <c r="XCZ290" s="16"/>
      <c r="XDA290" s="16"/>
      <c r="XDB290" s="16"/>
      <c r="XDC290" s="16"/>
      <c r="XDD290" s="16"/>
      <c r="XDE290" s="16"/>
      <c r="XDF290" s="16"/>
      <c r="XDG290" s="16"/>
      <c r="XDH290" s="16"/>
      <c r="XDI290" s="16"/>
      <c r="XDJ290" s="16"/>
      <c r="XDK290" s="16"/>
      <c r="XDL290" s="16"/>
      <c r="XDM290" s="16"/>
      <c r="XDN290" s="16"/>
      <c r="XDO290" s="16"/>
      <c r="XDP290" s="16"/>
      <c r="XDQ290" s="16"/>
      <c r="XDR290" s="16"/>
      <c r="XDS290" s="16"/>
      <c r="XDT290" s="16"/>
      <c r="XDU290" s="16"/>
      <c r="XDV290" s="16"/>
      <c r="XDW290" s="16"/>
      <c r="XDX290" s="16"/>
      <c r="XDY290" s="16"/>
      <c r="XDZ290" s="16"/>
      <c r="XEA290" s="16"/>
      <c r="XEB290" s="16"/>
      <c r="XEC290" s="16"/>
      <c r="XED290" s="16"/>
      <c r="XEE290" s="16"/>
      <c r="XEF290" s="16"/>
      <c r="XEG290" s="16"/>
      <c r="XEH290" s="16"/>
      <c r="XEI290" s="16"/>
      <c r="XEJ290" s="16"/>
      <c r="XEK290" s="16"/>
      <c r="XEL290" s="16"/>
      <c r="XEM290" s="16"/>
      <c r="XEN290" s="16"/>
      <c r="XEO290" s="16"/>
      <c r="XEP290" s="16"/>
      <c r="XEQ290" s="16"/>
      <c r="XER290" s="16"/>
      <c r="XES290" s="16"/>
      <c r="XET290" s="16"/>
      <c r="XEU290" s="16"/>
      <c r="XEV290" s="16"/>
      <c r="XEW290" s="16"/>
      <c r="XEX290" s="16"/>
      <c r="XEY290" s="16"/>
      <c r="XEZ290" s="16"/>
      <c r="XFA290" s="16"/>
      <c r="XFB290" s="16"/>
      <c r="XFC290" s="16"/>
    </row>
    <row r="291" spans="1:17 16134:16383" ht="24.2" customHeight="1" x14ac:dyDescent="0.25">
      <c r="A291" s="19" t="s">
        <v>16</v>
      </c>
      <c r="B291" s="21" t="s">
        <v>26</v>
      </c>
      <c r="C291" s="19" t="s">
        <v>103</v>
      </c>
      <c r="D291" s="19" t="s">
        <v>106</v>
      </c>
      <c r="E291" s="20">
        <v>46370</v>
      </c>
      <c r="F291" s="12" t="str">
        <f t="shared" si="4"/>
        <v>poniedziałek</v>
      </c>
      <c r="G291" s="19" t="s">
        <v>105</v>
      </c>
      <c r="H291" s="21"/>
      <c r="I291" s="21"/>
      <c r="J291" s="22"/>
      <c r="K291" s="22"/>
      <c r="L291" s="22"/>
      <c r="M291" s="22"/>
      <c r="N291" s="14">
        <v>10</v>
      </c>
      <c r="O291" s="27"/>
      <c r="P291" s="27"/>
      <c r="Q291" s="27"/>
      <c r="WVN291" s="16"/>
      <c r="WVO291" s="16"/>
      <c r="WVP291" s="16"/>
      <c r="WVQ291" s="16"/>
      <c r="WVR291" s="16"/>
      <c r="WVS291" s="16"/>
      <c r="WVT291" s="16"/>
      <c r="WVU291" s="16"/>
      <c r="WVV291" s="16"/>
      <c r="WVW291" s="16"/>
      <c r="WVX291" s="16"/>
      <c r="WVY291" s="16"/>
      <c r="WVZ291" s="16"/>
      <c r="WWA291" s="16"/>
      <c r="WWB291" s="16"/>
      <c r="WWC291" s="16"/>
      <c r="WWD291" s="16"/>
      <c r="WWE291" s="16"/>
      <c r="WWF291" s="16"/>
      <c r="WWG291" s="16"/>
      <c r="WWH291" s="16"/>
      <c r="WWI291" s="16"/>
      <c r="WWJ291" s="16"/>
      <c r="WWK291" s="16"/>
      <c r="WWL291" s="16"/>
      <c r="WWM291" s="16"/>
      <c r="WWN291" s="16"/>
      <c r="WWO291" s="16"/>
      <c r="WWP291" s="16"/>
      <c r="WWQ291" s="16"/>
      <c r="WWR291" s="16"/>
      <c r="WWS291" s="16"/>
      <c r="WWT291" s="16"/>
      <c r="WWU291" s="16"/>
      <c r="WWV291" s="16"/>
      <c r="WWW291" s="16"/>
      <c r="WWX291" s="16"/>
      <c r="WWY291" s="16"/>
      <c r="WWZ291" s="16"/>
      <c r="WXA291" s="16"/>
      <c r="WXB291" s="16"/>
      <c r="WXC291" s="16"/>
      <c r="WXD291" s="16"/>
      <c r="WXE291" s="16"/>
      <c r="WXF291" s="16"/>
      <c r="WXG291" s="16"/>
      <c r="WXH291" s="16"/>
      <c r="WXI291" s="16"/>
      <c r="WXJ291" s="16"/>
      <c r="WXK291" s="16"/>
      <c r="WXL291" s="16"/>
      <c r="WXM291" s="16"/>
      <c r="WXN291" s="16"/>
      <c r="WXO291" s="16"/>
      <c r="WXP291" s="16"/>
      <c r="WXQ291" s="16"/>
      <c r="WXR291" s="16"/>
      <c r="WXS291" s="16"/>
      <c r="WXT291" s="16"/>
      <c r="WXU291" s="16"/>
      <c r="WXV291" s="16"/>
      <c r="WXW291" s="16"/>
      <c r="WXX291" s="16"/>
      <c r="WXY291" s="16"/>
      <c r="WXZ291" s="16"/>
      <c r="WYA291" s="16"/>
      <c r="WYB291" s="16"/>
      <c r="WYC291" s="16"/>
      <c r="WYD291" s="16"/>
      <c r="WYE291" s="16"/>
      <c r="WYF291" s="16"/>
      <c r="WYG291" s="16"/>
      <c r="WYH291" s="16"/>
      <c r="WYI291" s="16"/>
      <c r="WYJ291" s="16"/>
      <c r="WYK291" s="16"/>
      <c r="WYL291" s="16"/>
      <c r="WYM291" s="16"/>
      <c r="WYN291" s="16"/>
      <c r="WYO291" s="16"/>
      <c r="WYP291" s="16"/>
      <c r="WYQ291" s="16"/>
      <c r="WYR291" s="16"/>
      <c r="WYS291" s="16"/>
      <c r="WYT291" s="16"/>
      <c r="WYU291" s="16"/>
      <c r="WYV291" s="16"/>
      <c r="WYW291" s="16"/>
      <c r="WYX291" s="16"/>
      <c r="WYY291" s="16"/>
      <c r="WYZ291" s="16"/>
      <c r="WZA291" s="16"/>
      <c r="WZB291" s="16"/>
      <c r="WZC291" s="16"/>
      <c r="WZD291" s="16"/>
      <c r="WZE291" s="16"/>
      <c r="WZF291" s="16"/>
      <c r="WZG291" s="16"/>
      <c r="WZH291" s="16"/>
      <c r="WZI291" s="16"/>
      <c r="WZJ291" s="16"/>
      <c r="WZK291" s="16"/>
      <c r="WZL291" s="16"/>
      <c r="WZM291" s="16"/>
      <c r="WZN291" s="16"/>
      <c r="WZO291" s="16"/>
      <c r="WZP291" s="16"/>
      <c r="WZQ291" s="16"/>
      <c r="WZR291" s="16"/>
      <c r="WZS291" s="16"/>
      <c r="WZT291" s="16"/>
      <c r="WZU291" s="16"/>
      <c r="WZV291" s="16"/>
      <c r="WZW291" s="16"/>
      <c r="WZX291" s="16"/>
      <c r="WZY291" s="16"/>
      <c r="WZZ291" s="16"/>
      <c r="XAA291" s="16"/>
      <c r="XAB291" s="16"/>
      <c r="XAC291" s="16"/>
      <c r="XAD291" s="16"/>
      <c r="XAE291" s="16"/>
      <c r="XAF291" s="16"/>
      <c r="XAG291" s="16"/>
      <c r="XAH291" s="16"/>
      <c r="XAI291" s="16"/>
      <c r="XAJ291" s="16"/>
      <c r="XAK291" s="16"/>
      <c r="XAL291" s="16"/>
      <c r="XAM291" s="16"/>
      <c r="XAN291" s="16"/>
      <c r="XAO291" s="16"/>
      <c r="XAP291" s="16"/>
      <c r="XAQ291" s="16"/>
      <c r="XAR291" s="16"/>
      <c r="XAS291" s="16"/>
      <c r="XAT291" s="16"/>
      <c r="XAU291" s="16"/>
      <c r="XAV291" s="16"/>
      <c r="XAW291" s="16"/>
      <c r="XAX291" s="16"/>
      <c r="XAY291" s="16"/>
      <c r="XAZ291" s="16"/>
      <c r="XBA291" s="16"/>
      <c r="XBB291" s="16"/>
      <c r="XBC291" s="16"/>
      <c r="XBD291" s="16"/>
      <c r="XBE291" s="16"/>
      <c r="XBF291" s="16"/>
      <c r="XBG291" s="16"/>
      <c r="XBH291" s="16"/>
      <c r="XBI291" s="16"/>
      <c r="XBJ291" s="16"/>
      <c r="XBK291" s="16"/>
      <c r="XBL291" s="16"/>
      <c r="XBM291" s="16"/>
      <c r="XBN291" s="16"/>
      <c r="XBO291" s="16"/>
      <c r="XBP291" s="16"/>
      <c r="XBQ291" s="16"/>
      <c r="XBR291" s="16"/>
      <c r="XBS291" s="16"/>
      <c r="XBT291" s="16"/>
      <c r="XBU291" s="16"/>
      <c r="XBV291" s="16"/>
      <c r="XBW291" s="16"/>
      <c r="XBX291" s="16"/>
      <c r="XBY291" s="16"/>
      <c r="XBZ291" s="16"/>
      <c r="XCA291" s="16"/>
      <c r="XCB291" s="16"/>
      <c r="XCC291" s="16"/>
      <c r="XCD291" s="16"/>
      <c r="XCE291" s="16"/>
      <c r="XCF291" s="16"/>
      <c r="XCG291" s="16"/>
      <c r="XCH291" s="16"/>
      <c r="XCI291" s="16"/>
      <c r="XCJ291" s="16"/>
      <c r="XCK291" s="16"/>
      <c r="XCL291" s="16"/>
      <c r="XCM291" s="16"/>
      <c r="XCN291" s="16"/>
      <c r="XCO291" s="16"/>
      <c r="XCP291" s="16"/>
      <c r="XCQ291" s="16"/>
      <c r="XCR291" s="16"/>
      <c r="XCS291" s="16"/>
      <c r="XCT291" s="16"/>
      <c r="XCU291" s="16"/>
      <c r="XCV291" s="16"/>
      <c r="XCW291" s="16"/>
      <c r="XCX291" s="16"/>
      <c r="XCY291" s="16"/>
      <c r="XCZ291" s="16"/>
      <c r="XDA291" s="16"/>
      <c r="XDB291" s="16"/>
      <c r="XDC291" s="16"/>
      <c r="XDD291" s="16"/>
      <c r="XDE291" s="16"/>
      <c r="XDF291" s="16"/>
      <c r="XDG291" s="16"/>
      <c r="XDH291" s="16"/>
      <c r="XDI291" s="16"/>
      <c r="XDJ291" s="16"/>
      <c r="XDK291" s="16"/>
      <c r="XDL291" s="16"/>
      <c r="XDM291" s="16"/>
      <c r="XDN291" s="16"/>
      <c r="XDO291" s="16"/>
      <c r="XDP291" s="16"/>
      <c r="XDQ291" s="16"/>
      <c r="XDR291" s="16"/>
      <c r="XDS291" s="16"/>
      <c r="XDT291" s="16"/>
      <c r="XDU291" s="16"/>
      <c r="XDV291" s="16"/>
      <c r="XDW291" s="16"/>
      <c r="XDX291" s="16"/>
      <c r="XDY291" s="16"/>
      <c r="XDZ291" s="16"/>
      <c r="XEA291" s="16"/>
      <c r="XEB291" s="16"/>
      <c r="XEC291" s="16"/>
      <c r="XED291" s="16"/>
      <c r="XEE291" s="16"/>
      <c r="XEF291" s="16"/>
      <c r="XEG291" s="16"/>
      <c r="XEH291" s="16"/>
      <c r="XEI291" s="16"/>
      <c r="XEJ291" s="16"/>
      <c r="XEK291" s="16"/>
      <c r="XEL291" s="16"/>
      <c r="XEM291" s="16"/>
      <c r="XEN291" s="16"/>
      <c r="XEO291" s="16"/>
      <c r="XEP291" s="16"/>
      <c r="XEQ291" s="16"/>
      <c r="XER291" s="16"/>
      <c r="XES291" s="16"/>
      <c r="XET291" s="16"/>
      <c r="XEU291" s="16"/>
      <c r="XEV291" s="16"/>
      <c r="XEW291" s="16"/>
      <c r="XEX291" s="16"/>
      <c r="XEY291" s="16"/>
      <c r="XEZ291" s="16"/>
      <c r="XFA291" s="16"/>
      <c r="XFB291" s="16"/>
      <c r="XFC291" s="16"/>
    </row>
    <row r="292" spans="1:17 16134:16383" ht="24.2" customHeight="1" x14ac:dyDescent="0.25">
      <c r="A292" s="19" t="s">
        <v>16</v>
      </c>
      <c r="B292" s="21" t="s">
        <v>32</v>
      </c>
      <c r="C292" s="19" t="s">
        <v>103</v>
      </c>
      <c r="D292" s="19" t="s">
        <v>121</v>
      </c>
      <c r="E292" s="20">
        <v>46370</v>
      </c>
      <c r="F292" s="12" t="str">
        <f t="shared" si="4"/>
        <v>poniedziałek</v>
      </c>
      <c r="G292" s="19" t="s">
        <v>105</v>
      </c>
      <c r="H292" s="21"/>
      <c r="I292" s="21"/>
      <c r="J292" s="22"/>
      <c r="K292" s="22"/>
      <c r="L292" s="22"/>
      <c r="M292" s="22"/>
      <c r="N292" s="14">
        <v>10</v>
      </c>
      <c r="O292" s="27"/>
      <c r="P292" s="27"/>
      <c r="Q292" s="27"/>
      <c r="WVN292" s="16"/>
      <c r="WVO292" s="16"/>
      <c r="WVP292" s="16"/>
      <c r="WVQ292" s="16"/>
      <c r="WVR292" s="16"/>
      <c r="WVS292" s="16"/>
      <c r="WVT292" s="16"/>
      <c r="WVU292" s="16"/>
      <c r="WVV292" s="16"/>
      <c r="WVW292" s="16"/>
      <c r="WVX292" s="16"/>
      <c r="WVY292" s="16"/>
      <c r="WVZ292" s="16"/>
      <c r="WWA292" s="16"/>
      <c r="WWB292" s="16"/>
      <c r="WWC292" s="16"/>
      <c r="WWD292" s="16"/>
      <c r="WWE292" s="16"/>
      <c r="WWF292" s="16"/>
      <c r="WWG292" s="16"/>
      <c r="WWH292" s="16"/>
      <c r="WWI292" s="16"/>
      <c r="WWJ292" s="16"/>
      <c r="WWK292" s="16"/>
      <c r="WWL292" s="16"/>
      <c r="WWM292" s="16"/>
      <c r="WWN292" s="16"/>
      <c r="WWO292" s="16"/>
      <c r="WWP292" s="16"/>
      <c r="WWQ292" s="16"/>
      <c r="WWR292" s="16"/>
      <c r="WWS292" s="16"/>
      <c r="WWT292" s="16"/>
      <c r="WWU292" s="16"/>
      <c r="WWV292" s="16"/>
      <c r="WWW292" s="16"/>
      <c r="WWX292" s="16"/>
      <c r="WWY292" s="16"/>
      <c r="WWZ292" s="16"/>
      <c r="WXA292" s="16"/>
      <c r="WXB292" s="16"/>
      <c r="WXC292" s="16"/>
      <c r="WXD292" s="16"/>
      <c r="WXE292" s="16"/>
      <c r="WXF292" s="16"/>
      <c r="WXG292" s="16"/>
      <c r="WXH292" s="16"/>
      <c r="WXI292" s="16"/>
      <c r="WXJ292" s="16"/>
      <c r="WXK292" s="16"/>
      <c r="WXL292" s="16"/>
      <c r="WXM292" s="16"/>
      <c r="WXN292" s="16"/>
      <c r="WXO292" s="16"/>
      <c r="WXP292" s="16"/>
      <c r="WXQ292" s="16"/>
      <c r="WXR292" s="16"/>
      <c r="WXS292" s="16"/>
      <c r="WXT292" s="16"/>
      <c r="WXU292" s="16"/>
      <c r="WXV292" s="16"/>
      <c r="WXW292" s="16"/>
      <c r="WXX292" s="16"/>
      <c r="WXY292" s="16"/>
      <c r="WXZ292" s="16"/>
      <c r="WYA292" s="16"/>
      <c r="WYB292" s="16"/>
      <c r="WYC292" s="16"/>
      <c r="WYD292" s="16"/>
      <c r="WYE292" s="16"/>
      <c r="WYF292" s="16"/>
      <c r="WYG292" s="16"/>
      <c r="WYH292" s="16"/>
      <c r="WYI292" s="16"/>
      <c r="WYJ292" s="16"/>
      <c r="WYK292" s="16"/>
      <c r="WYL292" s="16"/>
      <c r="WYM292" s="16"/>
      <c r="WYN292" s="16"/>
      <c r="WYO292" s="16"/>
      <c r="WYP292" s="16"/>
      <c r="WYQ292" s="16"/>
      <c r="WYR292" s="16"/>
      <c r="WYS292" s="16"/>
      <c r="WYT292" s="16"/>
      <c r="WYU292" s="16"/>
      <c r="WYV292" s="16"/>
      <c r="WYW292" s="16"/>
      <c r="WYX292" s="16"/>
      <c r="WYY292" s="16"/>
      <c r="WYZ292" s="16"/>
      <c r="WZA292" s="16"/>
      <c r="WZB292" s="16"/>
      <c r="WZC292" s="16"/>
      <c r="WZD292" s="16"/>
      <c r="WZE292" s="16"/>
      <c r="WZF292" s="16"/>
      <c r="WZG292" s="16"/>
      <c r="WZH292" s="16"/>
      <c r="WZI292" s="16"/>
      <c r="WZJ292" s="16"/>
      <c r="WZK292" s="16"/>
      <c r="WZL292" s="16"/>
      <c r="WZM292" s="16"/>
      <c r="WZN292" s="16"/>
      <c r="WZO292" s="16"/>
      <c r="WZP292" s="16"/>
      <c r="WZQ292" s="16"/>
      <c r="WZR292" s="16"/>
      <c r="WZS292" s="16"/>
      <c r="WZT292" s="16"/>
      <c r="WZU292" s="16"/>
      <c r="WZV292" s="16"/>
      <c r="WZW292" s="16"/>
      <c r="WZX292" s="16"/>
      <c r="WZY292" s="16"/>
      <c r="WZZ292" s="16"/>
      <c r="XAA292" s="16"/>
      <c r="XAB292" s="16"/>
      <c r="XAC292" s="16"/>
      <c r="XAD292" s="16"/>
      <c r="XAE292" s="16"/>
      <c r="XAF292" s="16"/>
      <c r="XAG292" s="16"/>
      <c r="XAH292" s="16"/>
      <c r="XAI292" s="16"/>
      <c r="XAJ292" s="16"/>
      <c r="XAK292" s="16"/>
      <c r="XAL292" s="16"/>
      <c r="XAM292" s="16"/>
      <c r="XAN292" s="16"/>
      <c r="XAO292" s="16"/>
      <c r="XAP292" s="16"/>
      <c r="XAQ292" s="16"/>
      <c r="XAR292" s="16"/>
      <c r="XAS292" s="16"/>
      <c r="XAT292" s="16"/>
      <c r="XAU292" s="16"/>
      <c r="XAV292" s="16"/>
      <c r="XAW292" s="16"/>
      <c r="XAX292" s="16"/>
      <c r="XAY292" s="16"/>
      <c r="XAZ292" s="16"/>
      <c r="XBA292" s="16"/>
      <c r="XBB292" s="16"/>
      <c r="XBC292" s="16"/>
      <c r="XBD292" s="16"/>
      <c r="XBE292" s="16"/>
      <c r="XBF292" s="16"/>
      <c r="XBG292" s="16"/>
      <c r="XBH292" s="16"/>
      <c r="XBI292" s="16"/>
      <c r="XBJ292" s="16"/>
      <c r="XBK292" s="16"/>
      <c r="XBL292" s="16"/>
      <c r="XBM292" s="16"/>
      <c r="XBN292" s="16"/>
      <c r="XBO292" s="16"/>
      <c r="XBP292" s="16"/>
      <c r="XBQ292" s="16"/>
      <c r="XBR292" s="16"/>
      <c r="XBS292" s="16"/>
      <c r="XBT292" s="16"/>
      <c r="XBU292" s="16"/>
      <c r="XBV292" s="16"/>
      <c r="XBW292" s="16"/>
      <c r="XBX292" s="16"/>
      <c r="XBY292" s="16"/>
      <c r="XBZ292" s="16"/>
      <c r="XCA292" s="16"/>
      <c r="XCB292" s="16"/>
      <c r="XCC292" s="16"/>
      <c r="XCD292" s="16"/>
      <c r="XCE292" s="16"/>
      <c r="XCF292" s="16"/>
      <c r="XCG292" s="16"/>
      <c r="XCH292" s="16"/>
      <c r="XCI292" s="16"/>
      <c r="XCJ292" s="16"/>
      <c r="XCK292" s="16"/>
      <c r="XCL292" s="16"/>
      <c r="XCM292" s="16"/>
      <c r="XCN292" s="16"/>
      <c r="XCO292" s="16"/>
      <c r="XCP292" s="16"/>
      <c r="XCQ292" s="16"/>
      <c r="XCR292" s="16"/>
      <c r="XCS292" s="16"/>
      <c r="XCT292" s="16"/>
      <c r="XCU292" s="16"/>
      <c r="XCV292" s="16"/>
      <c r="XCW292" s="16"/>
      <c r="XCX292" s="16"/>
      <c r="XCY292" s="16"/>
      <c r="XCZ292" s="16"/>
      <c r="XDA292" s="16"/>
      <c r="XDB292" s="16"/>
      <c r="XDC292" s="16"/>
      <c r="XDD292" s="16"/>
      <c r="XDE292" s="16"/>
      <c r="XDF292" s="16"/>
      <c r="XDG292" s="16"/>
      <c r="XDH292" s="16"/>
      <c r="XDI292" s="16"/>
      <c r="XDJ292" s="16"/>
      <c r="XDK292" s="16"/>
      <c r="XDL292" s="16"/>
      <c r="XDM292" s="16"/>
      <c r="XDN292" s="16"/>
      <c r="XDO292" s="16"/>
      <c r="XDP292" s="16"/>
      <c r="XDQ292" s="16"/>
      <c r="XDR292" s="16"/>
      <c r="XDS292" s="16"/>
      <c r="XDT292" s="16"/>
      <c r="XDU292" s="16"/>
      <c r="XDV292" s="16"/>
      <c r="XDW292" s="16"/>
      <c r="XDX292" s="16"/>
      <c r="XDY292" s="16"/>
      <c r="XDZ292" s="16"/>
      <c r="XEA292" s="16"/>
      <c r="XEB292" s="16"/>
      <c r="XEC292" s="16"/>
      <c r="XED292" s="16"/>
      <c r="XEE292" s="16"/>
      <c r="XEF292" s="16"/>
      <c r="XEG292" s="16"/>
      <c r="XEH292" s="16"/>
      <c r="XEI292" s="16"/>
      <c r="XEJ292" s="16"/>
      <c r="XEK292" s="16"/>
      <c r="XEL292" s="16"/>
      <c r="XEM292" s="16"/>
      <c r="XEN292" s="16"/>
      <c r="XEO292" s="16"/>
      <c r="XEP292" s="16"/>
      <c r="XEQ292" s="16"/>
      <c r="XER292" s="16"/>
      <c r="XES292" s="16"/>
      <c r="XET292" s="16"/>
      <c r="XEU292" s="16"/>
      <c r="XEV292" s="16"/>
      <c r="XEW292" s="16"/>
      <c r="XEX292" s="16"/>
      <c r="XEY292" s="16"/>
      <c r="XEZ292" s="16"/>
      <c r="XFA292" s="16"/>
      <c r="XFB292" s="16"/>
      <c r="XFC292" s="16"/>
    </row>
    <row r="293" spans="1:17 16134:16383" ht="24.2" customHeight="1" x14ac:dyDescent="0.25">
      <c r="A293" s="19" t="s">
        <v>16</v>
      </c>
      <c r="B293" s="21" t="s">
        <v>73</v>
      </c>
      <c r="C293" s="19" t="s">
        <v>108</v>
      </c>
      <c r="D293" s="19" t="s">
        <v>109</v>
      </c>
      <c r="E293" s="20">
        <v>46370</v>
      </c>
      <c r="F293" s="12" t="str">
        <f t="shared" si="4"/>
        <v>poniedziałek</v>
      </c>
      <c r="G293" s="19" t="s">
        <v>27</v>
      </c>
      <c r="H293" s="21" t="s">
        <v>110</v>
      </c>
      <c r="I293" s="21" t="s">
        <v>38</v>
      </c>
      <c r="J293" s="22" t="s">
        <v>54</v>
      </c>
      <c r="K293" s="22" t="s">
        <v>55</v>
      </c>
      <c r="L293" s="22" t="s">
        <v>56</v>
      </c>
      <c r="M293" s="22" t="s">
        <v>57</v>
      </c>
      <c r="N293" s="14">
        <v>5</v>
      </c>
      <c r="WVN293" s="16"/>
      <c r="WVO293" s="16"/>
      <c r="WVP293" s="16"/>
      <c r="WVQ293" s="16"/>
      <c r="WVR293" s="16"/>
      <c r="WVS293" s="16"/>
      <c r="WVT293" s="16"/>
      <c r="WVU293" s="16"/>
      <c r="WVV293" s="16"/>
      <c r="WVW293" s="16"/>
      <c r="WVX293" s="16"/>
      <c r="WVY293" s="16"/>
      <c r="WVZ293" s="16"/>
      <c r="WWA293" s="16"/>
      <c r="WWB293" s="16"/>
      <c r="WWC293" s="16"/>
      <c r="WWD293" s="16"/>
      <c r="WWE293" s="16"/>
      <c r="WWF293" s="16"/>
      <c r="WWG293" s="16"/>
      <c r="WWH293" s="16"/>
      <c r="WWI293" s="16"/>
      <c r="WWJ293" s="16"/>
      <c r="WWK293" s="16"/>
      <c r="WWL293" s="16"/>
      <c r="WWM293" s="16"/>
      <c r="WWN293" s="16"/>
      <c r="WWO293" s="16"/>
      <c r="WWP293" s="16"/>
      <c r="WWQ293" s="16"/>
      <c r="WWR293" s="16"/>
      <c r="WWS293" s="16"/>
      <c r="WWT293" s="16"/>
      <c r="WWU293" s="16"/>
      <c r="WWV293" s="16"/>
      <c r="WWW293" s="16"/>
      <c r="WWX293" s="16"/>
      <c r="WWY293" s="16"/>
      <c r="WWZ293" s="16"/>
      <c r="WXA293" s="16"/>
      <c r="WXB293" s="16"/>
      <c r="WXC293" s="16"/>
      <c r="WXD293" s="16"/>
      <c r="WXE293" s="16"/>
      <c r="WXF293" s="16"/>
      <c r="WXG293" s="16"/>
      <c r="WXH293" s="16"/>
      <c r="WXI293" s="16"/>
      <c r="WXJ293" s="16"/>
      <c r="WXK293" s="16"/>
      <c r="WXL293" s="16"/>
      <c r="WXM293" s="16"/>
      <c r="WXN293" s="16"/>
      <c r="WXO293" s="16"/>
      <c r="WXP293" s="16"/>
      <c r="WXQ293" s="16"/>
      <c r="WXR293" s="16"/>
      <c r="WXS293" s="16"/>
      <c r="WXT293" s="16"/>
      <c r="WXU293" s="16"/>
      <c r="WXV293" s="16"/>
      <c r="WXW293" s="16"/>
      <c r="WXX293" s="16"/>
      <c r="WXY293" s="16"/>
      <c r="WXZ293" s="16"/>
      <c r="WYA293" s="16"/>
      <c r="WYB293" s="16"/>
      <c r="WYC293" s="16"/>
      <c r="WYD293" s="16"/>
      <c r="WYE293" s="16"/>
      <c r="WYF293" s="16"/>
      <c r="WYG293" s="16"/>
      <c r="WYH293" s="16"/>
      <c r="WYI293" s="16"/>
      <c r="WYJ293" s="16"/>
      <c r="WYK293" s="16"/>
      <c r="WYL293" s="16"/>
      <c r="WYM293" s="16"/>
      <c r="WYN293" s="16"/>
      <c r="WYO293" s="16"/>
      <c r="WYP293" s="16"/>
      <c r="WYQ293" s="16"/>
      <c r="WYR293" s="16"/>
      <c r="WYS293" s="16"/>
      <c r="WYT293" s="16"/>
      <c r="WYU293" s="16"/>
      <c r="WYV293" s="16"/>
      <c r="WYW293" s="16"/>
      <c r="WYX293" s="16"/>
      <c r="WYY293" s="16"/>
      <c r="WYZ293" s="16"/>
      <c r="WZA293" s="16"/>
      <c r="WZB293" s="16"/>
      <c r="WZC293" s="16"/>
      <c r="WZD293" s="16"/>
      <c r="WZE293" s="16"/>
      <c r="WZF293" s="16"/>
      <c r="WZG293" s="16"/>
      <c r="WZH293" s="16"/>
      <c r="WZI293" s="16"/>
      <c r="WZJ293" s="16"/>
      <c r="WZK293" s="16"/>
      <c r="WZL293" s="16"/>
      <c r="WZM293" s="16"/>
      <c r="WZN293" s="16"/>
      <c r="WZO293" s="16"/>
      <c r="WZP293" s="16"/>
      <c r="WZQ293" s="16"/>
      <c r="WZR293" s="16"/>
      <c r="WZS293" s="16"/>
      <c r="WZT293" s="16"/>
      <c r="WZU293" s="16"/>
      <c r="WZV293" s="16"/>
      <c r="WZW293" s="16"/>
      <c r="WZX293" s="16"/>
      <c r="WZY293" s="16"/>
      <c r="WZZ293" s="16"/>
      <c r="XAA293" s="16"/>
      <c r="XAB293" s="16"/>
      <c r="XAC293" s="16"/>
      <c r="XAD293" s="16"/>
      <c r="XAE293" s="16"/>
      <c r="XAF293" s="16"/>
      <c r="XAG293" s="16"/>
      <c r="XAH293" s="16"/>
      <c r="XAI293" s="16"/>
      <c r="XAJ293" s="16"/>
      <c r="XAK293" s="16"/>
      <c r="XAL293" s="16"/>
      <c r="XAM293" s="16"/>
      <c r="XAN293" s="16"/>
      <c r="XAO293" s="16"/>
      <c r="XAP293" s="16"/>
      <c r="XAQ293" s="16"/>
      <c r="XAR293" s="16"/>
      <c r="XAS293" s="16"/>
      <c r="XAT293" s="16"/>
      <c r="XAU293" s="16"/>
      <c r="XAV293" s="16"/>
      <c r="XAW293" s="16"/>
      <c r="XAX293" s="16"/>
      <c r="XAY293" s="16"/>
      <c r="XAZ293" s="16"/>
      <c r="XBA293" s="16"/>
      <c r="XBB293" s="16"/>
      <c r="XBC293" s="16"/>
      <c r="XBD293" s="16"/>
      <c r="XBE293" s="16"/>
      <c r="XBF293" s="16"/>
      <c r="XBG293" s="16"/>
      <c r="XBH293" s="16"/>
      <c r="XBI293" s="16"/>
      <c r="XBJ293" s="16"/>
      <c r="XBK293" s="16"/>
      <c r="XBL293" s="16"/>
      <c r="XBM293" s="16"/>
      <c r="XBN293" s="16"/>
      <c r="XBO293" s="16"/>
      <c r="XBP293" s="16"/>
      <c r="XBQ293" s="16"/>
      <c r="XBR293" s="16"/>
      <c r="XBS293" s="16"/>
      <c r="XBT293" s="16"/>
      <c r="XBU293" s="16"/>
      <c r="XBV293" s="16"/>
      <c r="XBW293" s="16"/>
      <c r="XBX293" s="16"/>
      <c r="XBY293" s="16"/>
      <c r="XBZ293" s="16"/>
      <c r="XCA293" s="16"/>
      <c r="XCB293" s="16"/>
      <c r="XCC293" s="16"/>
      <c r="XCD293" s="16"/>
      <c r="XCE293" s="16"/>
      <c r="XCF293" s="16"/>
      <c r="XCG293" s="16"/>
      <c r="XCH293" s="16"/>
      <c r="XCI293" s="16"/>
      <c r="XCJ293" s="16"/>
      <c r="XCK293" s="16"/>
      <c r="XCL293" s="16"/>
      <c r="XCM293" s="16"/>
      <c r="XCN293" s="16"/>
      <c r="XCO293" s="16"/>
      <c r="XCP293" s="16"/>
      <c r="XCQ293" s="16"/>
      <c r="XCR293" s="16"/>
      <c r="XCS293" s="16"/>
      <c r="XCT293" s="16"/>
      <c r="XCU293" s="16"/>
      <c r="XCV293" s="16"/>
      <c r="XCW293" s="16"/>
      <c r="XCX293" s="16"/>
      <c r="XCY293" s="16"/>
      <c r="XCZ293" s="16"/>
      <c r="XDA293" s="16"/>
      <c r="XDB293" s="16"/>
      <c r="XDC293" s="16"/>
      <c r="XDD293" s="16"/>
      <c r="XDE293" s="16"/>
      <c r="XDF293" s="16"/>
      <c r="XDG293" s="16"/>
      <c r="XDH293" s="16"/>
      <c r="XDI293" s="16"/>
      <c r="XDJ293" s="16"/>
      <c r="XDK293" s="16"/>
      <c r="XDL293" s="16"/>
      <c r="XDM293" s="16"/>
      <c r="XDN293" s="16"/>
      <c r="XDO293" s="16"/>
      <c r="XDP293" s="16"/>
      <c r="XDQ293" s="16"/>
      <c r="XDR293" s="16"/>
      <c r="XDS293" s="16"/>
      <c r="XDT293" s="16"/>
      <c r="XDU293" s="16"/>
      <c r="XDV293" s="16"/>
      <c r="XDW293" s="16"/>
      <c r="XDX293" s="16"/>
      <c r="XDY293" s="16"/>
      <c r="XDZ293" s="16"/>
      <c r="XEA293" s="16"/>
      <c r="XEB293" s="16"/>
      <c r="XEC293" s="16"/>
      <c r="XED293" s="16"/>
      <c r="XEE293" s="16"/>
      <c r="XEF293" s="16"/>
      <c r="XEG293" s="16"/>
      <c r="XEH293" s="16"/>
      <c r="XEI293" s="16"/>
      <c r="XEJ293" s="16"/>
      <c r="XEK293" s="16"/>
      <c r="XEL293" s="16"/>
      <c r="XEM293" s="16"/>
      <c r="XEN293" s="16"/>
      <c r="XEO293" s="16"/>
      <c r="XEP293" s="16"/>
      <c r="XEQ293" s="16"/>
      <c r="XER293" s="16"/>
      <c r="XES293" s="16"/>
      <c r="XET293" s="16"/>
      <c r="XEU293" s="16"/>
      <c r="XEV293" s="16"/>
      <c r="XEW293" s="16"/>
      <c r="XEX293" s="16"/>
      <c r="XEY293" s="16"/>
      <c r="XEZ293" s="16"/>
      <c r="XFA293" s="16"/>
      <c r="XFB293" s="16"/>
      <c r="XFC293" s="16"/>
    </row>
    <row r="294" spans="1:17 16134:16383" ht="24.2" customHeight="1" x14ac:dyDescent="0.25">
      <c r="A294" s="19" t="s">
        <v>16</v>
      </c>
      <c r="B294" s="21" t="s">
        <v>73</v>
      </c>
      <c r="C294" s="19" t="s">
        <v>108</v>
      </c>
      <c r="D294" s="19" t="s">
        <v>111</v>
      </c>
      <c r="E294" s="20">
        <v>46370</v>
      </c>
      <c r="F294" s="12" t="str">
        <f t="shared" si="4"/>
        <v>poniedziałek</v>
      </c>
      <c r="G294" s="19" t="s">
        <v>27</v>
      </c>
      <c r="H294" s="21" t="s">
        <v>112</v>
      </c>
      <c r="I294" s="21" t="s">
        <v>38</v>
      </c>
      <c r="J294" s="22" t="s">
        <v>54</v>
      </c>
      <c r="K294" s="22" t="s">
        <v>55</v>
      </c>
      <c r="L294" s="22" t="s">
        <v>113</v>
      </c>
      <c r="M294" s="22" t="s">
        <v>114</v>
      </c>
      <c r="N294" s="14">
        <v>5</v>
      </c>
      <c r="WVN294" s="16"/>
      <c r="WVO294" s="16"/>
      <c r="WVP294" s="16"/>
      <c r="WVQ294" s="16"/>
      <c r="WVR294" s="16"/>
      <c r="WVS294" s="16"/>
      <c r="WVT294" s="16"/>
      <c r="WVU294" s="16"/>
      <c r="WVV294" s="16"/>
      <c r="WVW294" s="16"/>
      <c r="WVX294" s="16"/>
      <c r="WVY294" s="16"/>
      <c r="WVZ294" s="16"/>
      <c r="WWA294" s="16"/>
      <c r="WWB294" s="16"/>
      <c r="WWC294" s="16"/>
      <c r="WWD294" s="16"/>
      <c r="WWE294" s="16"/>
      <c r="WWF294" s="16"/>
      <c r="WWG294" s="16"/>
      <c r="WWH294" s="16"/>
      <c r="WWI294" s="16"/>
      <c r="WWJ294" s="16"/>
      <c r="WWK294" s="16"/>
      <c r="WWL294" s="16"/>
      <c r="WWM294" s="16"/>
      <c r="WWN294" s="16"/>
      <c r="WWO294" s="16"/>
      <c r="WWP294" s="16"/>
      <c r="WWQ294" s="16"/>
      <c r="WWR294" s="16"/>
      <c r="WWS294" s="16"/>
      <c r="WWT294" s="16"/>
      <c r="WWU294" s="16"/>
      <c r="WWV294" s="16"/>
      <c r="WWW294" s="16"/>
      <c r="WWX294" s="16"/>
      <c r="WWY294" s="16"/>
      <c r="WWZ294" s="16"/>
      <c r="WXA294" s="16"/>
      <c r="WXB294" s="16"/>
      <c r="WXC294" s="16"/>
      <c r="WXD294" s="16"/>
      <c r="WXE294" s="16"/>
      <c r="WXF294" s="16"/>
      <c r="WXG294" s="16"/>
      <c r="WXH294" s="16"/>
      <c r="WXI294" s="16"/>
      <c r="WXJ294" s="16"/>
      <c r="WXK294" s="16"/>
      <c r="WXL294" s="16"/>
      <c r="WXM294" s="16"/>
      <c r="WXN294" s="16"/>
      <c r="WXO294" s="16"/>
      <c r="WXP294" s="16"/>
      <c r="WXQ294" s="16"/>
      <c r="WXR294" s="16"/>
      <c r="WXS294" s="16"/>
      <c r="WXT294" s="16"/>
      <c r="WXU294" s="16"/>
      <c r="WXV294" s="16"/>
      <c r="WXW294" s="16"/>
      <c r="WXX294" s="16"/>
      <c r="WXY294" s="16"/>
      <c r="WXZ294" s="16"/>
      <c r="WYA294" s="16"/>
      <c r="WYB294" s="16"/>
      <c r="WYC294" s="16"/>
      <c r="WYD294" s="16"/>
      <c r="WYE294" s="16"/>
      <c r="WYF294" s="16"/>
      <c r="WYG294" s="16"/>
      <c r="WYH294" s="16"/>
      <c r="WYI294" s="16"/>
      <c r="WYJ294" s="16"/>
      <c r="WYK294" s="16"/>
      <c r="WYL294" s="16"/>
      <c r="WYM294" s="16"/>
      <c r="WYN294" s="16"/>
      <c r="WYO294" s="16"/>
      <c r="WYP294" s="16"/>
      <c r="WYQ294" s="16"/>
      <c r="WYR294" s="16"/>
      <c r="WYS294" s="16"/>
      <c r="WYT294" s="16"/>
      <c r="WYU294" s="16"/>
      <c r="WYV294" s="16"/>
      <c r="WYW294" s="16"/>
      <c r="WYX294" s="16"/>
      <c r="WYY294" s="16"/>
      <c r="WYZ294" s="16"/>
      <c r="WZA294" s="16"/>
      <c r="WZB294" s="16"/>
      <c r="WZC294" s="16"/>
      <c r="WZD294" s="16"/>
      <c r="WZE294" s="16"/>
      <c r="WZF294" s="16"/>
      <c r="WZG294" s="16"/>
      <c r="WZH294" s="16"/>
      <c r="WZI294" s="16"/>
      <c r="WZJ294" s="16"/>
      <c r="WZK294" s="16"/>
      <c r="WZL294" s="16"/>
      <c r="WZM294" s="16"/>
      <c r="WZN294" s="16"/>
      <c r="WZO294" s="16"/>
      <c r="WZP294" s="16"/>
      <c r="WZQ294" s="16"/>
      <c r="WZR294" s="16"/>
      <c r="WZS294" s="16"/>
      <c r="WZT294" s="16"/>
      <c r="WZU294" s="16"/>
      <c r="WZV294" s="16"/>
      <c r="WZW294" s="16"/>
      <c r="WZX294" s="16"/>
      <c r="WZY294" s="16"/>
      <c r="WZZ294" s="16"/>
      <c r="XAA294" s="16"/>
      <c r="XAB294" s="16"/>
      <c r="XAC294" s="16"/>
      <c r="XAD294" s="16"/>
      <c r="XAE294" s="16"/>
      <c r="XAF294" s="16"/>
      <c r="XAG294" s="16"/>
      <c r="XAH294" s="16"/>
      <c r="XAI294" s="16"/>
      <c r="XAJ294" s="16"/>
      <c r="XAK294" s="16"/>
      <c r="XAL294" s="16"/>
      <c r="XAM294" s="16"/>
      <c r="XAN294" s="16"/>
      <c r="XAO294" s="16"/>
      <c r="XAP294" s="16"/>
      <c r="XAQ294" s="16"/>
      <c r="XAR294" s="16"/>
      <c r="XAS294" s="16"/>
      <c r="XAT294" s="16"/>
      <c r="XAU294" s="16"/>
      <c r="XAV294" s="16"/>
      <c r="XAW294" s="16"/>
      <c r="XAX294" s="16"/>
      <c r="XAY294" s="16"/>
      <c r="XAZ294" s="16"/>
      <c r="XBA294" s="16"/>
      <c r="XBB294" s="16"/>
      <c r="XBC294" s="16"/>
      <c r="XBD294" s="16"/>
      <c r="XBE294" s="16"/>
      <c r="XBF294" s="16"/>
      <c r="XBG294" s="16"/>
      <c r="XBH294" s="16"/>
      <c r="XBI294" s="16"/>
      <c r="XBJ294" s="16"/>
      <c r="XBK294" s="16"/>
      <c r="XBL294" s="16"/>
      <c r="XBM294" s="16"/>
      <c r="XBN294" s="16"/>
      <c r="XBO294" s="16"/>
      <c r="XBP294" s="16"/>
      <c r="XBQ294" s="16"/>
      <c r="XBR294" s="16"/>
      <c r="XBS294" s="16"/>
      <c r="XBT294" s="16"/>
      <c r="XBU294" s="16"/>
      <c r="XBV294" s="16"/>
      <c r="XBW294" s="16"/>
      <c r="XBX294" s="16"/>
      <c r="XBY294" s="16"/>
      <c r="XBZ294" s="16"/>
      <c r="XCA294" s="16"/>
      <c r="XCB294" s="16"/>
      <c r="XCC294" s="16"/>
      <c r="XCD294" s="16"/>
      <c r="XCE294" s="16"/>
      <c r="XCF294" s="16"/>
      <c r="XCG294" s="16"/>
      <c r="XCH294" s="16"/>
      <c r="XCI294" s="16"/>
      <c r="XCJ294" s="16"/>
      <c r="XCK294" s="16"/>
      <c r="XCL294" s="16"/>
      <c r="XCM294" s="16"/>
      <c r="XCN294" s="16"/>
      <c r="XCO294" s="16"/>
      <c r="XCP294" s="16"/>
      <c r="XCQ294" s="16"/>
      <c r="XCR294" s="16"/>
      <c r="XCS294" s="16"/>
      <c r="XCT294" s="16"/>
      <c r="XCU294" s="16"/>
      <c r="XCV294" s="16"/>
      <c r="XCW294" s="16"/>
      <c r="XCX294" s="16"/>
      <c r="XCY294" s="16"/>
      <c r="XCZ294" s="16"/>
      <c r="XDA294" s="16"/>
      <c r="XDB294" s="16"/>
      <c r="XDC294" s="16"/>
      <c r="XDD294" s="16"/>
      <c r="XDE294" s="16"/>
      <c r="XDF294" s="16"/>
      <c r="XDG294" s="16"/>
      <c r="XDH294" s="16"/>
      <c r="XDI294" s="16"/>
      <c r="XDJ294" s="16"/>
      <c r="XDK294" s="16"/>
      <c r="XDL294" s="16"/>
      <c r="XDM294" s="16"/>
      <c r="XDN294" s="16"/>
      <c r="XDO294" s="16"/>
      <c r="XDP294" s="16"/>
      <c r="XDQ294" s="16"/>
      <c r="XDR294" s="16"/>
      <c r="XDS294" s="16"/>
      <c r="XDT294" s="16"/>
      <c r="XDU294" s="16"/>
      <c r="XDV294" s="16"/>
      <c r="XDW294" s="16"/>
      <c r="XDX294" s="16"/>
      <c r="XDY294" s="16"/>
      <c r="XDZ294" s="16"/>
      <c r="XEA294" s="16"/>
      <c r="XEB294" s="16"/>
      <c r="XEC294" s="16"/>
      <c r="XED294" s="16"/>
      <c r="XEE294" s="16"/>
      <c r="XEF294" s="16"/>
      <c r="XEG294" s="16"/>
      <c r="XEH294" s="16"/>
      <c r="XEI294" s="16"/>
      <c r="XEJ294" s="16"/>
      <c r="XEK294" s="16"/>
      <c r="XEL294" s="16"/>
      <c r="XEM294" s="16"/>
      <c r="XEN294" s="16"/>
      <c r="XEO294" s="16"/>
      <c r="XEP294" s="16"/>
      <c r="XEQ294" s="16"/>
      <c r="XER294" s="16"/>
      <c r="XES294" s="16"/>
      <c r="XET294" s="16"/>
      <c r="XEU294" s="16"/>
      <c r="XEV294" s="16"/>
      <c r="XEW294" s="16"/>
      <c r="XEX294" s="16"/>
      <c r="XEY294" s="16"/>
      <c r="XEZ294" s="16"/>
      <c r="XFA294" s="16"/>
      <c r="XFB294" s="16"/>
      <c r="XFC294" s="16"/>
    </row>
    <row r="295" spans="1:17 16134:16383" ht="24.2" customHeight="1" x14ac:dyDescent="0.25">
      <c r="A295" s="19" t="s">
        <v>16</v>
      </c>
      <c r="B295" s="21" t="s">
        <v>26</v>
      </c>
      <c r="C295" s="19" t="s">
        <v>103</v>
      </c>
      <c r="D295" s="19" t="s">
        <v>106</v>
      </c>
      <c r="E295" s="20">
        <v>46371</v>
      </c>
      <c r="F295" s="12" t="str">
        <f t="shared" si="4"/>
        <v>wtorek</v>
      </c>
      <c r="G295" s="19" t="s">
        <v>105</v>
      </c>
      <c r="H295" s="21"/>
      <c r="I295" s="21"/>
      <c r="J295" s="22"/>
      <c r="K295" s="22"/>
      <c r="L295" s="22"/>
      <c r="M295" s="22"/>
      <c r="N295" s="14">
        <v>10</v>
      </c>
      <c r="O295" s="27"/>
      <c r="P295" s="27"/>
      <c r="Q295" s="27"/>
      <c r="WVN295" s="16"/>
      <c r="WVO295" s="16"/>
      <c r="WVP295" s="16"/>
      <c r="WVQ295" s="16"/>
      <c r="WVR295" s="16"/>
      <c r="WVS295" s="16"/>
      <c r="WVT295" s="16"/>
      <c r="WVU295" s="16"/>
      <c r="WVV295" s="16"/>
      <c r="WVW295" s="16"/>
      <c r="WVX295" s="16"/>
      <c r="WVY295" s="16"/>
      <c r="WVZ295" s="16"/>
      <c r="WWA295" s="16"/>
      <c r="WWB295" s="16"/>
      <c r="WWC295" s="16"/>
      <c r="WWD295" s="16"/>
      <c r="WWE295" s="16"/>
      <c r="WWF295" s="16"/>
      <c r="WWG295" s="16"/>
      <c r="WWH295" s="16"/>
      <c r="WWI295" s="16"/>
      <c r="WWJ295" s="16"/>
      <c r="WWK295" s="16"/>
      <c r="WWL295" s="16"/>
      <c r="WWM295" s="16"/>
      <c r="WWN295" s="16"/>
      <c r="WWO295" s="16"/>
      <c r="WWP295" s="16"/>
      <c r="WWQ295" s="16"/>
      <c r="WWR295" s="16"/>
      <c r="WWS295" s="16"/>
      <c r="WWT295" s="16"/>
      <c r="WWU295" s="16"/>
      <c r="WWV295" s="16"/>
      <c r="WWW295" s="16"/>
      <c r="WWX295" s="16"/>
      <c r="WWY295" s="16"/>
      <c r="WWZ295" s="16"/>
      <c r="WXA295" s="16"/>
      <c r="WXB295" s="16"/>
      <c r="WXC295" s="16"/>
      <c r="WXD295" s="16"/>
      <c r="WXE295" s="16"/>
      <c r="WXF295" s="16"/>
      <c r="WXG295" s="16"/>
      <c r="WXH295" s="16"/>
      <c r="WXI295" s="16"/>
      <c r="WXJ295" s="16"/>
      <c r="WXK295" s="16"/>
      <c r="WXL295" s="16"/>
      <c r="WXM295" s="16"/>
      <c r="WXN295" s="16"/>
      <c r="WXO295" s="16"/>
      <c r="WXP295" s="16"/>
      <c r="WXQ295" s="16"/>
      <c r="WXR295" s="16"/>
      <c r="WXS295" s="16"/>
      <c r="WXT295" s="16"/>
      <c r="WXU295" s="16"/>
      <c r="WXV295" s="16"/>
      <c r="WXW295" s="16"/>
      <c r="WXX295" s="16"/>
      <c r="WXY295" s="16"/>
      <c r="WXZ295" s="16"/>
      <c r="WYA295" s="16"/>
      <c r="WYB295" s="16"/>
      <c r="WYC295" s="16"/>
      <c r="WYD295" s="16"/>
      <c r="WYE295" s="16"/>
      <c r="WYF295" s="16"/>
      <c r="WYG295" s="16"/>
      <c r="WYH295" s="16"/>
      <c r="WYI295" s="16"/>
      <c r="WYJ295" s="16"/>
      <c r="WYK295" s="16"/>
      <c r="WYL295" s="16"/>
      <c r="WYM295" s="16"/>
      <c r="WYN295" s="16"/>
      <c r="WYO295" s="16"/>
      <c r="WYP295" s="16"/>
      <c r="WYQ295" s="16"/>
      <c r="WYR295" s="16"/>
      <c r="WYS295" s="16"/>
      <c r="WYT295" s="16"/>
      <c r="WYU295" s="16"/>
      <c r="WYV295" s="16"/>
      <c r="WYW295" s="16"/>
      <c r="WYX295" s="16"/>
      <c r="WYY295" s="16"/>
      <c r="WYZ295" s="16"/>
      <c r="WZA295" s="16"/>
      <c r="WZB295" s="16"/>
      <c r="WZC295" s="16"/>
      <c r="WZD295" s="16"/>
      <c r="WZE295" s="16"/>
      <c r="WZF295" s="16"/>
      <c r="WZG295" s="16"/>
      <c r="WZH295" s="16"/>
      <c r="WZI295" s="16"/>
      <c r="WZJ295" s="16"/>
      <c r="WZK295" s="16"/>
      <c r="WZL295" s="16"/>
      <c r="WZM295" s="16"/>
      <c r="WZN295" s="16"/>
      <c r="WZO295" s="16"/>
      <c r="WZP295" s="16"/>
      <c r="WZQ295" s="16"/>
      <c r="WZR295" s="16"/>
      <c r="WZS295" s="16"/>
      <c r="WZT295" s="16"/>
      <c r="WZU295" s="16"/>
      <c r="WZV295" s="16"/>
      <c r="WZW295" s="16"/>
      <c r="WZX295" s="16"/>
      <c r="WZY295" s="16"/>
      <c r="WZZ295" s="16"/>
      <c r="XAA295" s="16"/>
      <c r="XAB295" s="16"/>
      <c r="XAC295" s="16"/>
      <c r="XAD295" s="16"/>
      <c r="XAE295" s="16"/>
      <c r="XAF295" s="16"/>
      <c r="XAG295" s="16"/>
      <c r="XAH295" s="16"/>
      <c r="XAI295" s="16"/>
      <c r="XAJ295" s="16"/>
      <c r="XAK295" s="16"/>
      <c r="XAL295" s="16"/>
      <c r="XAM295" s="16"/>
      <c r="XAN295" s="16"/>
      <c r="XAO295" s="16"/>
      <c r="XAP295" s="16"/>
      <c r="XAQ295" s="16"/>
      <c r="XAR295" s="16"/>
      <c r="XAS295" s="16"/>
      <c r="XAT295" s="16"/>
      <c r="XAU295" s="16"/>
      <c r="XAV295" s="16"/>
      <c r="XAW295" s="16"/>
      <c r="XAX295" s="16"/>
      <c r="XAY295" s="16"/>
      <c r="XAZ295" s="16"/>
      <c r="XBA295" s="16"/>
      <c r="XBB295" s="16"/>
      <c r="XBC295" s="16"/>
      <c r="XBD295" s="16"/>
      <c r="XBE295" s="16"/>
      <c r="XBF295" s="16"/>
      <c r="XBG295" s="16"/>
      <c r="XBH295" s="16"/>
      <c r="XBI295" s="16"/>
      <c r="XBJ295" s="16"/>
      <c r="XBK295" s="16"/>
      <c r="XBL295" s="16"/>
      <c r="XBM295" s="16"/>
      <c r="XBN295" s="16"/>
      <c r="XBO295" s="16"/>
      <c r="XBP295" s="16"/>
      <c r="XBQ295" s="16"/>
      <c r="XBR295" s="16"/>
      <c r="XBS295" s="16"/>
      <c r="XBT295" s="16"/>
      <c r="XBU295" s="16"/>
      <c r="XBV295" s="16"/>
      <c r="XBW295" s="16"/>
      <c r="XBX295" s="16"/>
      <c r="XBY295" s="16"/>
      <c r="XBZ295" s="16"/>
      <c r="XCA295" s="16"/>
      <c r="XCB295" s="16"/>
      <c r="XCC295" s="16"/>
      <c r="XCD295" s="16"/>
      <c r="XCE295" s="16"/>
      <c r="XCF295" s="16"/>
      <c r="XCG295" s="16"/>
      <c r="XCH295" s="16"/>
      <c r="XCI295" s="16"/>
      <c r="XCJ295" s="16"/>
      <c r="XCK295" s="16"/>
      <c r="XCL295" s="16"/>
      <c r="XCM295" s="16"/>
      <c r="XCN295" s="16"/>
      <c r="XCO295" s="16"/>
      <c r="XCP295" s="16"/>
      <c r="XCQ295" s="16"/>
      <c r="XCR295" s="16"/>
      <c r="XCS295" s="16"/>
      <c r="XCT295" s="16"/>
      <c r="XCU295" s="16"/>
      <c r="XCV295" s="16"/>
      <c r="XCW295" s="16"/>
      <c r="XCX295" s="16"/>
      <c r="XCY295" s="16"/>
      <c r="XCZ295" s="16"/>
      <c r="XDA295" s="16"/>
      <c r="XDB295" s="16"/>
      <c r="XDC295" s="16"/>
      <c r="XDD295" s="16"/>
      <c r="XDE295" s="16"/>
      <c r="XDF295" s="16"/>
      <c r="XDG295" s="16"/>
      <c r="XDH295" s="16"/>
      <c r="XDI295" s="16"/>
      <c r="XDJ295" s="16"/>
      <c r="XDK295" s="16"/>
      <c r="XDL295" s="16"/>
      <c r="XDM295" s="16"/>
      <c r="XDN295" s="16"/>
      <c r="XDO295" s="16"/>
      <c r="XDP295" s="16"/>
      <c r="XDQ295" s="16"/>
      <c r="XDR295" s="16"/>
      <c r="XDS295" s="16"/>
      <c r="XDT295" s="16"/>
      <c r="XDU295" s="16"/>
      <c r="XDV295" s="16"/>
      <c r="XDW295" s="16"/>
      <c r="XDX295" s="16"/>
      <c r="XDY295" s="16"/>
      <c r="XDZ295" s="16"/>
      <c r="XEA295" s="16"/>
      <c r="XEB295" s="16"/>
      <c r="XEC295" s="16"/>
      <c r="XED295" s="16"/>
      <c r="XEE295" s="16"/>
      <c r="XEF295" s="16"/>
      <c r="XEG295" s="16"/>
      <c r="XEH295" s="16"/>
      <c r="XEI295" s="16"/>
      <c r="XEJ295" s="16"/>
      <c r="XEK295" s="16"/>
      <c r="XEL295" s="16"/>
      <c r="XEM295" s="16"/>
      <c r="XEN295" s="16"/>
      <c r="XEO295" s="16"/>
      <c r="XEP295" s="16"/>
      <c r="XEQ295" s="16"/>
      <c r="XER295" s="16"/>
      <c r="XES295" s="16"/>
      <c r="XET295" s="16"/>
      <c r="XEU295" s="16"/>
      <c r="XEV295" s="16"/>
      <c r="XEW295" s="16"/>
      <c r="XEX295" s="16"/>
      <c r="XEY295" s="16"/>
      <c r="XEZ295" s="16"/>
      <c r="XFA295" s="16"/>
      <c r="XFB295" s="16"/>
      <c r="XFC295" s="16"/>
    </row>
    <row r="296" spans="1:17 16134:16383" ht="24.2" customHeight="1" x14ac:dyDescent="0.25">
      <c r="A296" s="19" t="s">
        <v>16</v>
      </c>
      <c r="B296" s="21" t="s">
        <v>73</v>
      </c>
      <c r="C296" s="19" t="s">
        <v>44</v>
      </c>
      <c r="D296" s="19" t="s">
        <v>45</v>
      </c>
      <c r="E296" s="20">
        <v>46371</v>
      </c>
      <c r="F296" s="12" t="str">
        <f t="shared" si="4"/>
        <v>wtorek</v>
      </c>
      <c r="G296" s="19" t="s">
        <v>46</v>
      </c>
      <c r="H296" s="21" t="s">
        <v>74</v>
      </c>
      <c r="I296" s="21" t="s">
        <v>38</v>
      </c>
      <c r="J296" s="14" t="s">
        <v>54</v>
      </c>
      <c r="K296" s="14" t="s">
        <v>55</v>
      </c>
      <c r="L296" s="14" t="s">
        <v>75</v>
      </c>
      <c r="M296" s="14" t="s">
        <v>76</v>
      </c>
      <c r="N296" s="14">
        <v>5</v>
      </c>
      <c r="WVN296" s="16"/>
      <c r="WVO296" s="16"/>
      <c r="WVP296" s="16"/>
      <c r="WVQ296" s="16"/>
      <c r="WVR296" s="16"/>
      <c r="WVS296" s="16"/>
      <c r="WVT296" s="16"/>
      <c r="WVU296" s="16"/>
      <c r="WVV296" s="16"/>
      <c r="WVW296" s="16"/>
      <c r="WVX296" s="16"/>
      <c r="WVY296" s="16"/>
      <c r="WVZ296" s="16"/>
      <c r="WWA296" s="16"/>
      <c r="WWB296" s="16"/>
      <c r="WWC296" s="16"/>
      <c r="WWD296" s="16"/>
      <c r="WWE296" s="16"/>
      <c r="WWF296" s="16"/>
      <c r="WWG296" s="16"/>
      <c r="WWH296" s="16"/>
      <c r="WWI296" s="16"/>
      <c r="WWJ296" s="16"/>
      <c r="WWK296" s="16"/>
      <c r="WWL296" s="16"/>
      <c r="WWM296" s="16"/>
      <c r="WWN296" s="16"/>
      <c r="WWO296" s="16"/>
      <c r="WWP296" s="16"/>
      <c r="WWQ296" s="16"/>
      <c r="WWR296" s="16"/>
      <c r="WWS296" s="16"/>
      <c r="WWT296" s="16"/>
      <c r="WWU296" s="16"/>
      <c r="WWV296" s="16"/>
      <c r="WWW296" s="16"/>
      <c r="WWX296" s="16"/>
      <c r="WWY296" s="16"/>
      <c r="WWZ296" s="16"/>
      <c r="WXA296" s="16"/>
      <c r="WXB296" s="16"/>
      <c r="WXC296" s="16"/>
      <c r="WXD296" s="16"/>
      <c r="WXE296" s="16"/>
      <c r="WXF296" s="16"/>
      <c r="WXG296" s="16"/>
      <c r="WXH296" s="16"/>
      <c r="WXI296" s="16"/>
      <c r="WXJ296" s="16"/>
      <c r="WXK296" s="16"/>
      <c r="WXL296" s="16"/>
      <c r="WXM296" s="16"/>
      <c r="WXN296" s="16"/>
      <c r="WXO296" s="16"/>
      <c r="WXP296" s="16"/>
      <c r="WXQ296" s="16"/>
      <c r="WXR296" s="16"/>
      <c r="WXS296" s="16"/>
      <c r="WXT296" s="16"/>
      <c r="WXU296" s="16"/>
      <c r="WXV296" s="16"/>
      <c r="WXW296" s="16"/>
      <c r="WXX296" s="16"/>
      <c r="WXY296" s="16"/>
      <c r="WXZ296" s="16"/>
      <c r="WYA296" s="16"/>
      <c r="WYB296" s="16"/>
      <c r="WYC296" s="16"/>
      <c r="WYD296" s="16"/>
      <c r="WYE296" s="16"/>
      <c r="WYF296" s="16"/>
      <c r="WYG296" s="16"/>
      <c r="WYH296" s="16"/>
      <c r="WYI296" s="16"/>
      <c r="WYJ296" s="16"/>
      <c r="WYK296" s="16"/>
      <c r="WYL296" s="16"/>
      <c r="WYM296" s="16"/>
      <c r="WYN296" s="16"/>
      <c r="WYO296" s="16"/>
      <c r="WYP296" s="16"/>
      <c r="WYQ296" s="16"/>
      <c r="WYR296" s="16"/>
      <c r="WYS296" s="16"/>
      <c r="WYT296" s="16"/>
      <c r="WYU296" s="16"/>
      <c r="WYV296" s="16"/>
      <c r="WYW296" s="16"/>
      <c r="WYX296" s="16"/>
      <c r="WYY296" s="16"/>
      <c r="WYZ296" s="16"/>
      <c r="WZA296" s="16"/>
      <c r="WZB296" s="16"/>
      <c r="WZC296" s="16"/>
      <c r="WZD296" s="16"/>
      <c r="WZE296" s="16"/>
      <c r="WZF296" s="16"/>
      <c r="WZG296" s="16"/>
      <c r="WZH296" s="16"/>
      <c r="WZI296" s="16"/>
      <c r="WZJ296" s="16"/>
      <c r="WZK296" s="16"/>
      <c r="WZL296" s="16"/>
      <c r="WZM296" s="16"/>
      <c r="WZN296" s="16"/>
      <c r="WZO296" s="16"/>
      <c r="WZP296" s="16"/>
      <c r="WZQ296" s="16"/>
      <c r="WZR296" s="16"/>
      <c r="WZS296" s="16"/>
      <c r="WZT296" s="16"/>
      <c r="WZU296" s="16"/>
      <c r="WZV296" s="16"/>
      <c r="WZW296" s="16"/>
      <c r="WZX296" s="16"/>
      <c r="WZY296" s="16"/>
      <c r="WZZ296" s="16"/>
      <c r="XAA296" s="16"/>
      <c r="XAB296" s="16"/>
      <c r="XAC296" s="16"/>
      <c r="XAD296" s="16"/>
      <c r="XAE296" s="16"/>
      <c r="XAF296" s="16"/>
      <c r="XAG296" s="16"/>
      <c r="XAH296" s="16"/>
      <c r="XAI296" s="16"/>
      <c r="XAJ296" s="16"/>
      <c r="XAK296" s="16"/>
      <c r="XAL296" s="16"/>
      <c r="XAM296" s="16"/>
      <c r="XAN296" s="16"/>
      <c r="XAO296" s="16"/>
      <c r="XAP296" s="16"/>
      <c r="XAQ296" s="16"/>
      <c r="XAR296" s="16"/>
      <c r="XAS296" s="16"/>
      <c r="XAT296" s="16"/>
      <c r="XAU296" s="16"/>
      <c r="XAV296" s="16"/>
      <c r="XAW296" s="16"/>
      <c r="XAX296" s="16"/>
      <c r="XAY296" s="16"/>
      <c r="XAZ296" s="16"/>
      <c r="XBA296" s="16"/>
      <c r="XBB296" s="16"/>
      <c r="XBC296" s="16"/>
      <c r="XBD296" s="16"/>
      <c r="XBE296" s="16"/>
      <c r="XBF296" s="16"/>
      <c r="XBG296" s="16"/>
      <c r="XBH296" s="16"/>
      <c r="XBI296" s="16"/>
      <c r="XBJ296" s="16"/>
      <c r="XBK296" s="16"/>
      <c r="XBL296" s="16"/>
      <c r="XBM296" s="16"/>
      <c r="XBN296" s="16"/>
      <c r="XBO296" s="16"/>
      <c r="XBP296" s="16"/>
      <c r="XBQ296" s="16"/>
      <c r="XBR296" s="16"/>
      <c r="XBS296" s="16"/>
      <c r="XBT296" s="16"/>
      <c r="XBU296" s="16"/>
      <c r="XBV296" s="16"/>
      <c r="XBW296" s="16"/>
      <c r="XBX296" s="16"/>
      <c r="XBY296" s="16"/>
      <c r="XBZ296" s="16"/>
      <c r="XCA296" s="16"/>
      <c r="XCB296" s="16"/>
      <c r="XCC296" s="16"/>
      <c r="XCD296" s="16"/>
      <c r="XCE296" s="16"/>
      <c r="XCF296" s="16"/>
      <c r="XCG296" s="16"/>
      <c r="XCH296" s="16"/>
      <c r="XCI296" s="16"/>
      <c r="XCJ296" s="16"/>
      <c r="XCK296" s="16"/>
      <c r="XCL296" s="16"/>
      <c r="XCM296" s="16"/>
      <c r="XCN296" s="16"/>
      <c r="XCO296" s="16"/>
      <c r="XCP296" s="16"/>
      <c r="XCQ296" s="16"/>
      <c r="XCR296" s="16"/>
      <c r="XCS296" s="16"/>
      <c r="XCT296" s="16"/>
      <c r="XCU296" s="16"/>
      <c r="XCV296" s="16"/>
      <c r="XCW296" s="16"/>
      <c r="XCX296" s="16"/>
      <c r="XCY296" s="16"/>
      <c r="XCZ296" s="16"/>
      <c r="XDA296" s="16"/>
      <c r="XDB296" s="16"/>
      <c r="XDC296" s="16"/>
      <c r="XDD296" s="16"/>
      <c r="XDE296" s="16"/>
      <c r="XDF296" s="16"/>
      <c r="XDG296" s="16"/>
      <c r="XDH296" s="16"/>
      <c r="XDI296" s="16"/>
      <c r="XDJ296" s="16"/>
      <c r="XDK296" s="16"/>
      <c r="XDL296" s="16"/>
      <c r="XDM296" s="16"/>
      <c r="XDN296" s="16"/>
      <c r="XDO296" s="16"/>
      <c r="XDP296" s="16"/>
      <c r="XDQ296" s="16"/>
      <c r="XDR296" s="16"/>
      <c r="XDS296" s="16"/>
      <c r="XDT296" s="16"/>
      <c r="XDU296" s="16"/>
      <c r="XDV296" s="16"/>
      <c r="XDW296" s="16"/>
      <c r="XDX296" s="16"/>
      <c r="XDY296" s="16"/>
      <c r="XDZ296" s="16"/>
      <c r="XEA296" s="16"/>
      <c r="XEB296" s="16"/>
      <c r="XEC296" s="16"/>
      <c r="XED296" s="16"/>
      <c r="XEE296" s="16"/>
      <c r="XEF296" s="16"/>
      <c r="XEG296" s="16"/>
      <c r="XEH296" s="16"/>
      <c r="XEI296" s="16"/>
      <c r="XEJ296" s="16"/>
      <c r="XEK296" s="16"/>
      <c r="XEL296" s="16"/>
      <c r="XEM296" s="16"/>
      <c r="XEN296" s="16"/>
      <c r="XEO296" s="16"/>
      <c r="XEP296" s="16"/>
      <c r="XEQ296" s="16"/>
      <c r="XER296" s="16"/>
      <c r="XES296" s="16"/>
      <c r="XET296" s="16"/>
      <c r="XEU296" s="16"/>
      <c r="XEV296" s="16"/>
      <c r="XEW296" s="16"/>
      <c r="XEX296" s="16"/>
      <c r="XEY296" s="16"/>
      <c r="XEZ296" s="16"/>
      <c r="XFA296" s="16"/>
      <c r="XFB296" s="16"/>
      <c r="XFC296" s="16"/>
    </row>
    <row r="297" spans="1:17 16134:16383" ht="24.2" customHeight="1" x14ac:dyDescent="0.25">
      <c r="A297" s="19" t="s">
        <v>16</v>
      </c>
      <c r="B297" s="21" t="s">
        <v>73</v>
      </c>
      <c r="C297" s="19" t="s">
        <v>44</v>
      </c>
      <c r="D297" s="19" t="s">
        <v>77</v>
      </c>
      <c r="E297" s="20">
        <v>46371</v>
      </c>
      <c r="F297" s="12" t="str">
        <f t="shared" si="4"/>
        <v>wtorek</v>
      </c>
      <c r="G297" s="19" t="s">
        <v>46</v>
      </c>
      <c r="H297" s="21" t="s">
        <v>78</v>
      </c>
      <c r="I297" s="21" t="s">
        <v>38</v>
      </c>
      <c r="J297" s="14" t="s">
        <v>54</v>
      </c>
      <c r="K297" s="14" t="s">
        <v>55</v>
      </c>
      <c r="L297" s="14" t="s">
        <v>79</v>
      </c>
      <c r="M297" s="14" t="s">
        <v>80</v>
      </c>
      <c r="N297" s="14">
        <v>5</v>
      </c>
      <c r="WVN297" s="16"/>
      <c r="WVO297" s="16"/>
      <c r="WVP297" s="16"/>
      <c r="WVQ297" s="16"/>
      <c r="WVR297" s="16"/>
      <c r="WVS297" s="16"/>
      <c r="WVT297" s="16"/>
      <c r="WVU297" s="16"/>
      <c r="WVV297" s="16"/>
      <c r="WVW297" s="16"/>
      <c r="WVX297" s="16"/>
      <c r="WVY297" s="16"/>
      <c r="WVZ297" s="16"/>
      <c r="WWA297" s="16"/>
      <c r="WWB297" s="16"/>
      <c r="WWC297" s="16"/>
      <c r="WWD297" s="16"/>
      <c r="WWE297" s="16"/>
      <c r="WWF297" s="16"/>
      <c r="WWG297" s="16"/>
      <c r="WWH297" s="16"/>
      <c r="WWI297" s="16"/>
      <c r="WWJ297" s="16"/>
      <c r="WWK297" s="16"/>
      <c r="WWL297" s="16"/>
      <c r="WWM297" s="16"/>
      <c r="WWN297" s="16"/>
      <c r="WWO297" s="16"/>
      <c r="WWP297" s="16"/>
      <c r="WWQ297" s="16"/>
      <c r="WWR297" s="16"/>
      <c r="WWS297" s="16"/>
      <c r="WWT297" s="16"/>
      <c r="WWU297" s="16"/>
      <c r="WWV297" s="16"/>
      <c r="WWW297" s="16"/>
      <c r="WWX297" s="16"/>
      <c r="WWY297" s="16"/>
      <c r="WWZ297" s="16"/>
      <c r="WXA297" s="16"/>
      <c r="WXB297" s="16"/>
      <c r="WXC297" s="16"/>
      <c r="WXD297" s="16"/>
      <c r="WXE297" s="16"/>
      <c r="WXF297" s="16"/>
      <c r="WXG297" s="16"/>
      <c r="WXH297" s="16"/>
      <c r="WXI297" s="16"/>
      <c r="WXJ297" s="16"/>
      <c r="WXK297" s="16"/>
      <c r="WXL297" s="16"/>
      <c r="WXM297" s="16"/>
      <c r="WXN297" s="16"/>
      <c r="WXO297" s="16"/>
      <c r="WXP297" s="16"/>
      <c r="WXQ297" s="16"/>
      <c r="WXR297" s="16"/>
      <c r="WXS297" s="16"/>
      <c r="WXT297" s="16"/>
      <c r="WXU297" s="16"/>
      <c r="WXV297" s="16"/>
      <c r="WXW297" s="16"/>
      <c r="WXX297" s="16"/>
      <c r="WXY297" s="16"/>
      <c r="WXZ297" s="16"/>
      <c r="WYA297" s="16"/>
      <c r="WYB297" s="16"/>
      <c r="WYC297" s="16"/>
      <c r="WYD297" s="16"/>
      <c r="WYE297" s="16"/>
      <c r="WYF297" s="16"/>
      <c r="WYG297" s="16"/>
      <c r="WYH297" s="16"/>
      <c r="WYI297" s="16"/>
      <c r="WYJ297" s="16"/>
      <c r="WYK297" s="16"/>
      <c r="WYL297" s="16"/>
      <c r="WYM297" s="16"/>
      <c r="WYN297" s="16"/>
      <c r="WYO297" s="16"/>
      <c r="WYP297" s="16"/>
      <c r="WYQ297" s="16"/>
      <c r="WYR297" s="16"/>
      <c r="WYS297" s="16"/>
      <c r="WYT297" s="16"/>
      <c r="WYU297" s="16"/>
      <c r="WYV297" s="16"/>
      <c r="WYW297" s="16"/>
      <c r="WYX297" s="16"/>
      <c r="WYY297" s="16"/>
      <c r="WYZ297" s="16"/>
      <c r="WZA297" s="16"/>
      <c r="WZB297" s="16"/>
      <c r="WZC297" s="16"/>
      <c r="WZD297" s="16"/>
      <c r="WZE297" s="16"/>
      <c r="WZF297" s="16"/>
      <c r="WZG297" s="16"/>
      <c r="WZH297" s="16"/>
      <c r="WZI297" s="16"/>
      <c r="WZJ297" s="16"/>
      <c r="WZK297" s="16"/>
      <c r="WZL297" s="16"/>
      <c r="WZM297" s="16"/>
      <c r="WZN297" s="16"/>
      <c r="WZO297" s="16"/>
      <c r="WZP297" s="16"/>
      <c r="WZQ297" s="16"/>
      <c r="WZR297" s="16"/>
      <c r="WZS297" s="16"/>
      <c r="WZT297" s="16"/>
      <c r="WZU297" s="16"/>
      <c r="WZV297" s="16"/>
      <c r="WZW297" s="16"/>
      <c r="WZX297" s="16"/>
      <c r="WZY297" s="16"/>
      <c r="WZZ297" s="16"/>
      <c r="XAA297" s="16"/>
      <c r="XAB297" s="16"/>
      <c r="XAC297" s="16"/>
      <c r="XAD297" s="16"/>
      <c r="XAE297" s="16"/>
      <c r="XAF297" s="16"/>
      <c r="XAG297" s="16"/>
      <c r="XAH297" s="16"/>
      <c r="XAI297" s="16"/>
      <c r="XAJ297" s="16"/>
      <c r="XAK297" s="16"/>
      <c r="XAL297" s="16"/>
      <c r="XAM297" s="16"/>
      <c r="XAN297" s="16"/>
      <c r="XAO297" s="16"/>
      <c r="XAP297" s="16"/>
      <c r="XAQ297" s="16"/>
      <c r="XAR297" s="16"/>
      <c r="XAS297" s="16"/>
      <c r="XAT297" s="16"/>
      <c r="XAU297" s="16"/>
      <c r="XAV297" s="16"/>
      <c r="XAW297" s="16"/>
      <c r="XAX297" s="16"/>
      <c r="XAY297" s="16"/>
      <c r="XAZ297" s="16"/>
      <c r="XBA297" s="16"/>
      <c r="XBB297" s="16"/>
      <c r="XBC297" s="16"/>
      <c r="XBD297" s="16"/>
      <c r="XBE297" s="16"/>
      <c r="XBF297" s="16"/>
      <c r="XBG297" s="16"/>
      <c r="XBH297" s="16"/>
      <c r="XBI297" s="16"/>
      <c r="XBJ297" s="16"/>
      <c r="XBK297" s="16"/>
      <c r="XBL297" s="16"/>
      <c r="XBM297" s="16"/>
      <c r="XBN297" s="16"/>
      <c r="XBO297" s="16"/>
      <c r="XBP297" s="16"/>
      <c r="XBQ297" s="16"/>
      <c r="XBR297" s="16"/>
      <c r="XBS297" s="16"/>
      <c r="XBT297" s="16"/>
      <c r="XBU297" s="16"/>
      <c r="XBV297" s="16"/>
      <c r="XBW297" s="16"/>
      <c r="XBX297" s="16"/>
      <c r="XBY297" s="16"/>
      <c r="XBZ297" s="16"/>
      <c r="XCA297" s="16"/>
      <c r="XCB297" s="16"/>
      <c r="XCC297" s="16"/>
      <c r="XCD297" s="16"/>
      <c r="XCE297" s="16"/>
      <c r="XCF297" s="16"/>
      <c r="XCG297" s="16"/>
      <c r="XCH297" s="16"/>
      <c r="XCI297" s="16"/>
      <c r="XCJ297" s="16"/>
      <c r="XCK297" s="16"/>
      <c r="XCL297" s="16"/>
      <c r="XCM297" s="16"/>
      <c r="XCN297" s="16"/>
      <c r="XCO297" s="16"/>
      <c r="XCP297" s="16"/>
      <c r="XCQ297" s="16"/>
      <c r="XCR297" s="16"/>
      <c r="XCS297" s="16"/>
      <c r="XCT297" s="16"/>
      <c r="XCU297" s="16"/>
      <c r="XCV297" s="16"/>
      <c r="XCW297" s="16"/>
      <c r="XCX297" s="16"/>
      <c r="XCY297" s="16"/>
      <c r="XCZ297" s="16"/>
      <c r="XDA297" s="16"/>
      <c r="XDB297" s="16"/>
      <c r="XDC297" s="16"/>
      <c r="XDD297" s="16"/>
      <c r="XDE297" s="16"/>
      <c r="XDF297" s="16"/>
      <c r="XDG297" s="16"/>
      <c r="XDH297" s="16"/>
      <c r="XDI297" s="16"/>
      <c r="XDJ297" s="16"/>
      <c r="XDK297" s="16"/>
      <c r="XDL297" s="16"/>
      <c r="XDM297" s="16"/>
      <c r="XDN297" s="16"/>
      <c r="XDO297" s="16"/>
      <c r="XDP297" s="16"/>
      <c r="XDQ297" s="16"/>
      <c r="XDR297" s="16"/>
      <c r="XDS297" s="16"/>
      <c r="XDT297" s="16"/>
      <c r="XDU297" s="16"/>
      <c r="XDV297" s="16"/>
      <c r="XDW297" s="16"/>
      <c r="XDX297" s="16"/>
      <c r="XDY297" s="16"/>
      <c r="XDZ297" s="16"/>
      <c r="XEA297" s="16"/>
      <c r="XEB297" s="16"/>
      <c r="XEC297" s="16"/>
      <c r="XED297" s="16"/>
      <c r="XEE297" s="16"/>
      <c r="XEF297" s="16"/>
      <c r="XEG297" s="16"/>
      <c r="XEH297" s="16"/>
      <c r="XEI297" s="16"/>
      <c r="XEJ297" s="16"/>
      <c r="XEK297" s="16"/>
      <c r="XEL297" s="16"/>
      <c r="XEM297" s="16"/>
      <c r="XEN297" s="16"/>
      <c r="XEO297" s="16"/>
      <c r="XEP297" s="16"/>
      <c r="XEQ297" s="16"/>
      <c r="XER297" s="16"/>
      <c r="XES297" s="16"/>
      <c r="XET297" s="16"/>
      <c r="XEU297" s="16"/>
      <c r="XEV297" s="16"/>
      <c r="XEW297" s="16"/>
      <c r="XEX297" s="16"/>
      <c r="XEY297" s="16"/>
      <c r="XEZ297" s="16"/>
      <c r="XFA297" s="16"/>
      <c r="XFB297" s="16"/>
      <c r="XFC297" s="16"/>
    </row>
    <row r="298" spans="1:17 16134:16383" ht="24.2" customHeight="1" x14ac:dyDescent="0.25">
      <c r="A298" s="19" t="s">
        <v>16</v>
      </c>
      <c r="B298" s="21" t="s">
        <v>73</v>
      </c>
      <c r="C298" s="19" t="s">
        <v>44</v>
      </c>
      <c r="D298" s="19" t="s">
        <v>58</v>
      </c>
      <c r="E298" s="20">
        <v>46371</v>
      </c>
      <c r="F298" s="12" t="str">
        <f t="shared" si="4"/>
        <v>wtorek</v>
      </c>
      <c r="G298" s="19" t="s">
        <v>59</v>
      </c>
      <c r="H298" s="21" t="s">
        <v>74</v>
      </c>
      <c r="I298" s="21" t="s">
        <v>38</v>
      </c>
      <c r="J298" s="14" t="s">
        <v>54</v>
      </c>
      <c r="K298" s="14" t="s">
        <v>55</v>
      </c>
      <c r="L298" s="14" t="s">
        <v>75</v>
      </c>
      <c r="M298" s="14" t="s">
        <v>76</v>
      </c>
      <c r="N298" s="14">
        <v>5</v>
      </c>
      <c r="WVN298" s="16"/>
      <c r="WVO298" s="16"/>
      <c r="WVP298" s="16"/>
      <c r="WVQ298" s="16"/>
      <c r="WVR298" s="16"/>
      <c r="WVS298" s="16"/>
      <c r="WVT298" s="16"/>
      <c r="WVU298" s="16"/>
      <c r="WVV298" s="16"/>
      <c r="WVW298" s="16"/>
      <c r="WVX298" s="16"/>
      <c r="WVY298" s="16"/>
      <c r="WVZ298" s="16"/>
      <c r="WWA298" s="16"/>
      <c r="WWB298" s="16"/>
      <c r="WWC298" s="16"/>
      <c r="WWD298" s="16"/>
      <c r="WWE298" s="16"/>
      <c r="WWF298" s="16"/>
      <c r="WWG298" s="16"/>
      <c r="WWH298" s="16"/>
      <c r="WWI298" s="16"/>
      <c r="WWJ298" s="16"/>
      <c r="WWK298" s="16"/>
      <c r="WWL298" s="16"/>
      <c r="WWM298" s="16"/>
      <c r="WWN298" s="16"/>
      <c r="WWO298" s="16"/>
      <c r="WWP298" s="16"/>
      <c r="WWQ298" s="16"/>
      <c r="WWR298" s="16"/>
      <c r="WWS298" s="16"/>
      <c r="WWT298" s="16"/>
      <c r="WWU298" s="16"/>
      <c r="WWV298" s="16"/>
      <c r="WWW298" s="16"/>
      <c r="WWX298" s="16"/>
      <c r="WWY298" s="16"/>
      <c r="WWZ298" s="16"/>
      <c r="WXA298" s="16"/>
      <c r="WXB298" s="16"/>
      <c r="WXC298" s="16"/>
      <c r="WXD298" s="16"/>
      <c r="WXE298" s="16"/>
      <c r="WXF298" s="16"/>
      <c r="WXG298" s="16"/>
      <c r="WXH298" s="16"/>
      <c r="WXI298" s="16"/>
      <c r="WXJ298" s="16"/>
      <c r="WXK298" s="16"/>
      <c r="WXL298" s="16"/>
      <c r="WXM298" s="16"/>
      <c r="WXN298" s="16"/>
      <c r="WXO298" s="16"/>
      <c r="WXP298" s="16"/>
      <c r="WXQ298" s="16"/>
      <c r="WXR298" s="16"/>
      <c r="WXS298" s="16"/>
      <c r="WXT298" s="16"/>
      <c r="WXU298" s="16"/>
      <c r="WXV298" s="16"/>
      <c r="WXW298" s="16"/>
      <c r="WXX298" s="16"/>
      <c r="WXY298" s="16"/>
      <c r="WXZ298" s="16"/>
      <c r="WYA298" s="16"/>
      <c r="WYB298" s="16"/>
      <c r="WYC298" s="16"/>
      <c r="WYD298" s="16"/>
      <c r="WYE298" s="16"/>
      <c r="WYF298" s="16"/>
      <c r="WYG298" s="16"/>
      <c r="WYH298" s="16"/>
      <c r="WYI298" s="16"/>
      <c r="WYJ298" s="16"/>
      <c r="WYK298" s="16"/>
      <c r="WYL298" s="16"/>
      <c r="WYM298" s="16"/>
      <c r="WYN298" s="16"/>
      <c r="WYO298" s="16"/>
      <c r="WYP298" s="16"/>
      <c r="WYQ298" s="16"/>
      <c r="WYR298" s="16"/>
      <c r="WYS298" s="16"/>
      <c r="WYT298" s="16"/>
      <c r="WYU298" s="16"/>
      <c r="WYV298" s="16"/>
      <c r="WYW298" s="16"/>
      <c r="WYX298" s="16"/>
      <c r="WYY298" s="16"/>
      <c r="WYZ298" s="16"/>
      <c r="WZA298" s="16"/>
      <c r="WZB298" s="16"/>
      <c r="WZC298" s="16"/>
      <c r="WZD298" s="16"/>
      <c r="WZE298" s="16"/>
      <c r="WZF298" s="16"/>
      <c r="WZG298" s="16"/>
      <c r="WZH298" s="16"/>
      <c r="WZI298" s="16"/>
      <c r="WZJ298" s="16"/>
      <c r="WZK298" s="16"/>
      <c r="WZL298" s="16"/>
      <c r="WZM298" s="16"/>
      <c r="WZN298" s="16"/>
      <c r="WZO298" s="16"/>
      <c r="WZP298" s="16"/>
      <c r="WZQ298" s="16"/>
      <c r="WZR298" s="16"/>
      <c r="WZS298" s="16"/>
      <c r="WZT298" s="16"/>
      <c r="WZU298" s="16"/>
      <c r="WZV298" s="16"/>
      <c r="WZW298" s="16"/>
      <c r="WZX298" s="16"/>
      <c r="WZY298" s="16"/>
      <c r="WZZ298" s="16"/>
      <c r="XAA298" s="16"/>
      <c r="XAB298" s="16"/>
      <c r="XAC298" s="16"/>
      <c r="XAD298" s="16"/>
      <c r="XAE298" s="16"/>
      <c r="XAF298" s="16"/>
      <c r="XAG298" s="16"/>
      <c r="XAH298" s="16"/>
      <c r="XAI298" s="16"/>
      <c r="XAJ298" s="16"/>
      <c r="XAK298" s="16"/>
      <c r="XAL298" s="16"/>
      <c r="XAM298" s="16"/>
      <c r="XAN298" s="16"/>
      <c r="XAO298" s="16"/>
      <c r="XAP298" s="16"/>
      <c r="XAQ298" s="16"/>
      <c r="XAR298" s="16"/>
      <c r="XAS298" s="16"/>
      <c r="XAT298" s="16"/>
      <c r="XAU298" s="16"/>
      <c r="XAV298" s="16"/>
      <c r="XAW298" s="16"/>
      <c r="XAX298" s="16"/>
      <c r="XAY298" s="16"/>
      <c r="XAZ298" s="16"/>
      <c r="XBA298" s="16"/>
      <c r="XBB298" s="16"/>
      <c r="XBC298" s="16"/>
      <c r="XBD298" s="16"/>
      <c r="XBE298" s="16"/>
      <c r="XBF298" s="16"/>
      <c r="XBG298" s="16"/>
      <c r="XBH298" s="16"/>
      <c r="XBI298" s="16"/>
      <c r="XBJ298" s="16"/>
      <c r="XBK298" s="16"/>
      <c r="XBL298" s="16"/>
      <c r="XBM298" s="16"/>
      <c r="XBN298" s="16"/>
      <c r="XBO298" s="16"/>
      <c r="XBP298" s="16"/>
      <c r="XBQ298" s="16"/>
      <c r="XBR298" s="16"/>
      <c r="XBS298" s="16"/>
      <c r="XBT298" s="16"/>
      <c r="XBU298" s="16"/>
      <c r="XBV298" s="16"/>
      <c r="XBW298" s="16"/>
      <c r="XBX298" s="16"/>
      <c r="XBY298" s="16"/>
      <c r="XBZ298" s="16"/>
      <c r="XCA298" s="16"/>
      <c r="XCB298" s="16"/>
      <c r="XCC298" s="16"/>
      <c r="XCD298" s="16"/>
      <c r="XCE298" s="16"/>
      <c r="XCF298" s="16"/>
      <c r="XCG298" s="16"/>
      <c r="XCH298" s="16"/>
      <c r="XCI298" s="16"/>
      <c r="XCJ298" s="16"/>
      <c r="XCK298" s="16"/>
      <c r="XCL298" s="16"/>
      <c r="XCM298" s="16"/>
      <c r="XCN298" s="16"/>
      <c r="XCO298" s="16"/>
      <c r="XCP298" s="16"/>
      <c r="XCQ298" s="16"/>
      <c r="XCR298" s="16"/>
      <c r="XCS298" s="16"/>
      <c r="XCT298" s="16"/>
      <c r="XCU298" s="16"/>
      <c r="XCV298" s="16"/>
      <c r="XCW298" s="16"/>
      <c r="XCX298" s="16"/>
      <c r="XCY298" s="16"/>
      <c r="XCZ298" s="16"/>
      <c r="XDA298" s="16"/>
      <c r="XDB298" s="16"/>
      <c r="XDC298" s="16"/>
      <c r="XDD298" s="16"/>
      <c r="XDE298" s="16"/>
      <c r="XDF298" s="16"/>
      <c r="XDG298" s="16"/>
      <c r="XDH298" s="16"/>
      <c r="XDI298" s="16"/>
      <c r="XDJ298" s="16"/>
      <c r="XDK298" s="16"/>
      <c r="XDL298" s="16"/>
      <c r="XDM298" s="16"/>
      <c r="XDN298" s="16"/>
      <c r="XDO298" s="16"/>
      <c r="XDP298" s="16"/>
      <c r="XDQ298" s="16"/>
      <c r="XDR298" s="16"/>
      <c r="XDS298" s="16"/>
      <c r="XDT298" s="16"/>
      <c r="XDU298" s="16"/>
      <c r="XDV298" s="16"/>
      <c r="XDW298" s="16"/>
      <c r="XDX298" s="16"/>
      <c r="XDY298" s="16"/>
      <c r="XDZ298" s="16"/>
      <c r="XEA298" s="16"/>
      <c r="XEB298" s="16"/>
      <c r="XEC298" s="16"/>
      <c r="XED298" s="16"/>
      <c r="XEE298" s="16"/>
      <c r="XEF298" s="16"/>
      <c r="XEG298" s="16"/>
      <c r="XEH298" s="16"/>
      <c r="XEI298" s="16"/>
      <c r="XEJ298" s="16"/>
      <c r="XEK298" s="16"/>
      <c r="XEL298" s="16"/>
      <c r="XEM298" s="16"/>
      <c r="XEN298" s="16"/>
      <c r="XEO298" s="16"/>
      <c r="XEP298" s="16"/>
      <c r="XEQ298" s="16"/>
      <c r="XER298" s="16"/>
      <c r="XES298" s="16"/>
      <c r="XET298" s="16"/>
      <c r="XEU298" s="16"/>
      <c r="XEV298" s="16"/>
      <c r="XEW298" s="16"/>
      <c r="XEX298" s="16"/>
      <c r="XEY298" s="16"/>
      <c r="XEZ298" s="16"/>
      <c r="XFA298" s="16"/>
      <c r="XFB298" s="16"/>
      <c r="XFC298" s="16"/>
    </row>
    <row r="299" spans="1:17 16134:16383" ht="24.2" customHeight="1" x14ac:dyDescent="0.25">
      <c r="A299" s="19" t="s">
        <v>16</v>
      </c>
      <c r="B299" s="21" t="s">
        <v>73</v>
      </c>
      <c r="C299" s="19" t="s">
        <v>44</v>
      </c>
      <c r="D299" s="19" t="s">
        <v>85</v>
      </c>
      <c r="E299" s="20">
        <v>46371</v>
      </c>
      <c r="F299" s="12" t="str">
        <f t="shared" si="4"/>
        <v>wtorek</v>
      </c>
      <c r="G299" s="19" t="s">
        <v>59</v>
      </c>
      <c r="H299" s="21" t="s">
        <v>78</v>
      </c>
      <c r="I299" s="21" t="s">
        <v>38</v>
      </c>
      <c r="J299" s="14" t="s">
        <v>54</v>
      </c>
      <c r="K299" s="14" t="s">
        <v>55</v>
      </c>
      <c r="L299" s="14" t="s">
        <v>79</v>
      </c>
      <c r="M299" s="14" t="s">
        <v>80</v>
      </c>
      <c r="N299" s="14">
        <v>5</v>
      </c>
      <c r="WVN299" s="16"/>
      <c r="WVO299" s="16"/>
      <c r="WVP299" s="16"/>
      <c r="WVQ299" s="16"/>
      <c r="WVR299" s="16"/>
      <c r="WVS299" s="16"/>
      <c r="WVT299" s="16"/>
      <c r="WVU299" s="16"/>
      <c r="WVV299" s="16"/>
      <c r="WVW299" s="16"/>
      <c r="WVX299" s="16"/>
      <c r="WVY299" s="16"/>
      <c r="WVZ299" s="16"/>
      <c r="WWA299" s="16"/>
      <c r="WWB299" s="16"/>
      <c r="WWC299" s="16"/>
      <c r="WWD299" s="16"/>
      <c r="WWE299" s="16"/>
      <c r="WWF299" s="16"/>
      <c r="WWG299" s="16"/>
      <c r="WWH299" s="16"/>
      <c r="WWI299" s="16"/>
      <c r="WWJ299" s="16"/>
      <c r="WWK299" s="16"/>
      <c r="WWL299" s="16"/>
      <c r="WWM299" s="16"/>
      <c r="WWN299" s="16"/>
      <c r="WWO299" s="16"/>
      <c r="WWP299" s="16"/>
      <c r="WWQ299" s="16"/>
      <c r="WWR299" s="16"/>
      <c r="WWS299" s="16"/>
      <c r="WWT299" s="16"/>
      <c r="WWU299" s="16"/>
      <c r="WWV299" s="16"/>
      <c r="WWW299" s="16"/>
      <c r="WWX299" s="16"/>
      <c r="WWY299" s="16"/>
      <c r="WWZ299" s="16"/>
      <c r="WXA299" s="16"/>
      <c r="WXB299" s="16"/>
      <c r="WXC299" s="16"/>
      <c r="WXD299" s="16"/>
      <c r="WXE299" s="16"/>
      <c r="WXF299" s="16"/>
      <c r="WXG299" s="16"/>
      <c r="WXH299" s="16"/>
      <c r="WXI299" s="16"/>
      <c r="WXJ299" s="16"/>
      <c r="WXK299" s="16"/>
      <c r="WXL299" s="16"/>
      <c r="WXM299" s="16"/>
      <c r="WXN299" s="16"/>
      <c r="WXO299" s="16"/>
      <c r="WXP299" s="16"/>
      <c r="WXQ299" s="16"/>
      <c r="WXR299" s="16"/>
      <c r="WXS299" s="16"/>
      <c r="WXT299" s="16"/>
      <c r="WXU299" s="16"/>
      <c r="WXV299" s="16"/>
      <c r="WXW299" s="16"/>
      <c r="WXX299" s="16"/>
      <c r="WXY299" s="16"/>
      <c r="WXZ299" s="16"/>
      <c r="WYA299" s="16"/>
      <c r="WYB299" s="16"/>
      <c r="WYC299" s="16"/>
      <c r="WYD299" s="16"/>
      <c r="WYE299" s="16"/>
      <c r="WYF299" s="16"/>
      <c r="WYG299" s="16"/>
      <c r="WYH299" s="16"/>
      <c r="WYI299" s="16"/>
      <c r="WYJ299" s="16"/>
      <c r="WYK299" s="16"/>
      <c r="WYL299" s="16"/>
      <c r="WYM299" s="16"/>
      <c r="WYN299" s="16"/>
      <c r="WYO299" s="16"/>
      <c r="WYP299" s="16"/>
      <c r="WYQ299" s="16"/>
      <c r="WYR299" s="16"/>
      <c r="WYS299" s="16"/>
      <c r="WYT299" s="16"/>
      <c r="WYU299" s="16"/>
      <c r="WYV299" s="16"/>
      <c r="WYW299" s="16"/>
      <c r="WYX299" s="16"/>
      <c r="WYY299" s="16"/>
      <c r="WYZ299" s="16"/>
      <c r="WZA299" s="16"/>
      <c r="WZB299" s="16"/>
      <c r="WZC299" s="16"/>
      <c r="WZD299" s="16"/>
      <c r="WZE299" s="16"/>
      <c r="WZF299" s="16"/>
      <c r="WZG299" s="16"/>
      <c r="WZH299" s="16"/>
      <c r="WZI299" s="16"/>
      <c r="WZJ299" s="16"/>
      <c r="WZK299" s="16"/>
      <c r="WZL299" s="16"/>
      <c r="WZM299" s="16"/>
      <c r="WZN299" s="16"/>
      <c r="WZO299" s="16"/>
      <c r="WZP299" s="16"/>
      <c r="WZQ299" s="16"/>
      <c r="WZR299" s="16"/>
      <c r="WZS299" s="16"/>
      <c r="WZT299" s="16"/>
      <c r="WZU299" s="16"/>
      <c r="WZV299" s="16"/>
      <c r="WZW299" s="16"/>
      <c r="WZX299" s="16"/>
      <c r="WZY299" s="16"/>
      <c r="WZZ299" s="16"/>
      <c r="XAA299" s="16"/>
      <c r="XAB299" s="16"/>
      <c r="XAC299" s="16"/>
      <c r="XAD299" s="16"/>
      <c r="XAE299" s="16"/>
      <c r="XAF299" s="16"/>
      <c r="XAG299" s="16"/>
      <c r="XAH299" s="16"/>
      <c r="XAI299" s="16"/>
      <c r="XAJ299" s="16"/>
      <c r="XAK299" s="16"/>
      <c r="XAL299" s="16"/>
      <c r="XAM299" s="16"/>
      <c r="XAN299" s="16"/>
      <c r="XAO299" s="16"/>
      <c r="XAP299" s="16"/>
      <c r="XAQ299" s="16"/>
      <c r="XAR299" s="16"/>
      <c r="XAS299" s="16"/>
      <c r="XAT299" s="16"/>
      <c r="XAU299" s="16"/>
      <c r="XAV299" s="16"/>
      <c r="XAW299" s="16"/>
      <c r="XAX299" s="16"/>
      <c r="XAY299" s="16"/>
      <c r="XAZ299" s="16"/>
      <c r="XBA299" s="16"/>
      <c r="XBB299" s="16"/>
      <c r="XBC299" s="16"/>
      <c r="XBD299" s="16"/>
      <c r="XBE299" s="16"/>
      <c r="XBF299" s="16"/>
      <c r="XBG299" s="16"/>
      <c r="XBH299" s="16"/>
      <c r="XBI299" s="16"/>
      <c r="XBJ299" s="16"/>
      <c r="XBK299" s="16"/>
      <c r="XBL299" s="16"/>
      <c r="XBM299" s="16"/>
      <c r="XBN299" s="16"/>
      <c r="XBO299" s="16"/>
      <c r="XBP299" s="16"/>
      <c r="XBQ299" s="16"/>
      <c r="XBR299" s="16"/>
      <c r="XBS299" s="16"/>
      <c r="XBT299" s="16"/>
      <c r="XBU299" s="16"/>
      <c r="XBV299" s="16"/>
      <c r="XBW299" s="16"/>
      <c r="XBX299" s="16"/>
      <c r="XBY299" s="16"/>
      <c r="XBZ299" s="16"/>
      <c r="XCA299" s="16"/>
      <c r="XCB299" s="16"/>
      <c r="XCC299" s="16"/>
      <c r="XCD299" s="16"/>
      <c r="XCE299" s="16"/>
      <c r="XCF299" s="16"/>
      <c r="XCG299" s="16"/>
      <c r="XCH299" s="16"/>
      <c r="XCI299" s="16"/>
      <c r="XCJ299" s="16"/>
      <c r="XCK299" s="16"/>
      <c r="XCL299" s="16"/>
      <c r="XCM299" s="16"/>
      <c r="XCN299" s="16"/>
      <c r="XCO299" s="16"/>
      <c r="XCP299" s="16"/>
      <c r="XCQ299" s="16"/>
      <c r="XCR299" s="16"/>
      <c r="XCS299" s="16"/>
      <c r="XCT299" s="16"/>
      <c r="XCU299" s="16"/>
      <c r="XCV299" s="16"/>
      <c r="XCW299" s="16"/>
      <c r="XCX299" s="16"/>
      <c r="XCY299" s="16"/>
      <c r="XCZ299" s="16"/>
      <c r="XDA299" s="16"/>
      <c r="XDB299" s="16"/>
      <c r="XDC299" s="16"/>
      <c r="XDD299" s="16"/>
      <c r="XDE299" s="16"/>
      <c r="XDF299" s="16"/>
      <c r="XDG299" s="16"/>
      <c r="XDH299" s="16"/>
      <c r="XDI299" s="16"/>
      <c r="XDJ299" s="16"/>
      <c r="XDK299" s="16"/>
      <c r="XDL299" s="16"/>
      <c r="XDM299" s="16"/>
      <c r="XDN299" s="16"/>
      <c r="XDO299" s="16"/>
      <c r="XDP299" s="16"/>
      <c r="XDQ299" s="16"/>
      <c r="XDR299" s="16"/>
      <c r="XDS299" s="16"/>
      <c r="XDT299" s="16"/>
      <c r="XDU299" s="16"/>
      <c r="XDV299" s="16"/>
      <c r="XDW299" s="16"/>
      <c r="XDX299" s="16"/>
      <c r="XDY299" s="16"/>
      <c r="XDZ299" s="16"/>
      <c r="XEA299" s="16"/>
      <c r="XEB299" s="16"/>
      <c r="XEC299" s="16"/>
      <c r="XED299" s="16"/>
      <c r="XEE299" s="16"/>
      <c r="XEF299" s="16"/>
      <c r="XEG299" s="16"/>
      <c r="XEH299" s="16"/>
      <c r="XEI299" s="16"/>
      <c r="XEJ299" s="16"/>
      <c r="XEK299" s="16"/>
      <c r="XEL299" s="16"/>
      <c r="XEM299" s="16"/>
      <c r="XEN299" s="16"/>
      <c r="XEO299" s="16"/>
      <c r="XEP299" s="16"/>
      <c r="XEQ299" s="16"/>
      <c r="XER299" s="16"/>
      <c r="XES299" s="16"/>
      <c r="XET299" s="16"/>
      <c r="XEU299" s="16"/>
      <c r="XEV299" s="16"/>
      <c r="XEW299" s="16"/>
      <c r="XEX299" s="16"/>
      <c r="XEY299" s="16"/>
      <c r="XEZ299" s="16"/>
      <c r="XFA299" s="16"/>
      <c r="XFB299" s="16"/>
      <c r="XFC299" s="16"/>
    </row>
    <row r="300" spans="1:17 16134:16383" ht="24.2" customHeight="1" x14ac:dyDescent="0.25">
      <c r="A300" s="19" t="s">
        <v>16</v>
      </c>
      <c r="B300" s="21" t="s">
        <v>73</v>
      </c>
      <c r="C300" s="19" t="s">
        <v>44</v>
      </c>
      <c r="D300" s="19" t="s">
        <v>81</v>
      </c>
      <c r="E300" s="20">
        <v>46371</v>
      </c>
      <c r="F300" s="12" t="str">
        <f t="shared" si="4"/>
        <v>wtorek</v>
      </c>
      <c r="G300" s="19" t="s">
        <v>86</v>
      </c>
      <c r="H300" s="21" t="s">
        <v>74</v>
      </c>
      <c r="I300" s="21" t="s">
        <v>38</v>
      </c>
      <c r="J300" s="14" t="s">
        <v>54</v>
      </c>
      <c r="K300" s="14" t="s">
        <v>55</v>
      </c>
      <c r="L300" s="14" t="s">
        <v>75</v>
      </c>
      <c r="M300" s="14" t="s">
        <v>76</v>
      </c>
      <c r="N300" s="14">
        <v>5</v>
      </c>
      <c r="WVN300" s="16"/>
      <c r="WVO300" s="16"/>
      <c r="WVP300" s="16"/>
      <c r="WVQ300" s="16"/>
      <c r="WVR300" s="16"/>
      <c r="WVS300" s="16"/>
      <c r="WVT300" s="16"/>
      <c r="WVU300" s="16"/>
      <c r="WVV300" s="16"/>
      <c r="WVW300" s="16"/>
      <c r="WVX300" s="16"/>
      <c r="WVY300" s="16"/>
      <c r="WVZ300" s="16"/>
      <c r="WWA300" s="16"/>
      <c r="WWB300" s="16"/>
      <c r="WWC300" s="16"/>
      <c r="WWD300" s="16"/>
      <c r="WWE300" s="16"/>
      <c r="WWF300" s="16"/>
      <c r="WWG300" s="16"/>
      <c r="WWH300" s="16"/>
      <c r="WWI300" s="16"/>
      <c r="WWJ300" s="16"/>
      <c r="WWK300" s="16"/>
      <c r="WWL300" s="16"/>
      <c r="WWM300" s="16"/>
      <c r="WWN300" s="16"/>
      <c r="WWO300" s="16"/>
      <c r="WWP300" s="16"/>
      <c r="WWQ300" s="16"/>
      <c r="WWR300" s="16"/>
      <c r="WWS300" s="16"/>
      <c r="WWT300" s="16"/>
      <c r="WWU300" s="16"/>
      <c r="WWV300" s="16"/>
      <c r="WWW300" s="16"/>
      <c r="WWX300" s="16"/>
      <c r="WWY300" s="16"/>
      <c r="WWZ300" s="16"/>
      <c r="WXA300" s="16"/>
      <c r="WXB300" s="16"/>
      <c r="WXC300" s="16"/>
      <c r="WXD300" s="16"/>
      <c r="WXE300" s="16"/>
      <c r="WXF300" s="16"/>
      <c r="WXG300" s="16"/>
      <c r="WXH300" s="16"/>
      <c r="WXI300" s="16"/>
      <c r="WXJ300" s="16"/>
      <c r="WXK300" s="16"/>
      <c r="WXL300" s="16"/>
      <c r="WXM300" s="16"/>
      <c r="WXN300" s="16"/>
      <c r="WXO300" s="16"/>
      <c r="WXP300" s="16"/>
      <c r="WXQ300" s="16"/>
      <c r="WXR300" s="16"/>
      <c r="WXS300" s="16"/>
      <c r="WXT300" s="16"/>
      <c r="WXU300" s="16"/>
      <c r="WXV300" s="16"/>
      <c r="WXW300" s="16"/>
      <c r="WXX300" s="16"/>
      <c r="WXY300" s="16"/>
      <c r="WXZ300" s="16"/>
      <c r="WYA300" s="16"/>
      <c r="WYB300" s="16"/>
      <c r="WYC300" s="16"/>
      <c r="WYD300" s="16"/>
      <c r="WYE300" s="16"/>
      <c r="WYF300" s="16"/>
      <c r="WYG300" s="16"/>
      <c r="WYH300" s="16"/>
      <c r="WYI300" s="16"/>
      <c r="WYJ300" s="16"/>
      <c r="WYK300" s="16"/>
      <c r="WYL300" s="16"/>
      <c r="WYM300" s="16"/>
      <c r="WYN300" s="16"/>
      <c r="WYO300" s="16"/>
      <c r="WYP300" s="16"/>
      <c r="WYQ300" s="16"/>
      <c r="WYR300" s="16"/>
      <c r="WYS300" s="16"/>
      <c r="WYT300" s="16"/>
      <c r="WYU300" s="16"/>
      <c r="WYV300" s="16"/>
      <c r="WYW300" s="16"/>
      <c r="WYX300" s="16"/>
      <c r="WYY300" s="16"/>
      <c r="WYZ300" s="16"/>
      <c r="WZA300" s="16"/>
      <c r="WZB300" s="16"/>
      <c r="WZC300" s="16"/>
      <c r="WZD300" s="16"/>
      <c r="WZE300" s="16"/>
      <c r="WZF300" s="16"/>
      <c r="WZG300" s="16"/>
      <c r="WZH300" s="16"/>
      <c r="WZI300" s="16"/>
      <c r="WZJ300" s="16"/>
      <c r="WZK300" s="16"/>
      <c r="WZL300" s="16"/>
      <c r="WZM300" s="16"/>
      <c r="WZN300" s="16"/>
      <c r="WZO300" s="16"/>
      <c r="WZP300" s="16"/>
      <c r="WZQ300" s="16"/>
      <c r="WZR300" s="16"/>
      <c r="WZS300" s="16"/>
      <c r="WZT300" s="16"/>
      <c r="WZU300" s="16"/>
      <c r="WZV300" s="16"/>
      <c r="WZW300" s="16"/>
      <c r="WZX300" s="16"/>
      <c r="WZY300" s="16"/>
      <c r="WZZ300" s="16"/>
      <c r="XAA300" s="16"/>
      <c r="XAB300" s="16"/>
      <c r="XAC300" s="16"/>
      <c r="XAD300" s="16"/>
      <c r="XAE300" s="16"/>
      <c r="XAF300" s="16"/>
      <c r="XAG300" s="16"/>
      <c r="XAH300" s="16"/>
      <c r="XAI300" s="16"/>
      <c r="XAJ300" s="16"/>
      <c r="XAK300" s="16"/>
      <c r="XAL300" s="16"/>
      <c r="XAM300" s="16"/>
      <c r="XAN300" s="16"/>
      <c r="XAO300" s="16"/>
      <c r="XAP300" s="16"/>
      <c r="XAQ300" s="16"/>
      <c r="XAR300" s="16"/>
      <c r="XAS300" s="16"/>
      <c r="XAT300" s="16"/>
      <c r="XAU300" s="16"/>
      <c r="XAV300" s="16"/>
      <c r="XAW300" s="16"/>
      <c r="XAX300" s="16"/>
      <c r="XAY300" s="16"/>
      <c r="XAZ300" s="16"/>
      <c r="XBA300" s="16"/>
      <c r="XBB300" s="16"/>
      <c r="XBC300" s="16"/>
      <c r="XBD300" s="16"/>
      <c r="XBE300" s="16"/>
      <c r="XBF300" s="16"/>
      <c r="XBG300" s="16"/>
      <c r="XBH300" s="16"/>
      <c r="XBI300" s="16"/>
      <c r="XBJ300" s="16"/>
      <c r="XBK300" s="16"/>
      <c r="XBL300" s="16"/>
      <c r="XBM300" s="16"/>
      <c r="XBN300" s="16"/>
      <c r="XBO300" s="16"/>
      <c r="XBP300" s="16"/>
      <c r="XBQ300" s="16"/>
      <c r="XBR300" s="16"/>
      <c r="XBS300" s="16"/>
      <c r="XBT300" s="16"/>
      <c r="XBU300" s="16"/>
      <c r="XBV300" s="16"/>
      <c r="XBW300" s="16"/>
      <c r="XBX300" s="16"/>
      <c r="XBY300" s="16"/>
      <c r="XBZ300" s="16"/>
      <c r="XCA300" s="16"/>
      <c r="XCB300" s="16"/>
      <c r="XCC300" s="16"/>
      <c r="XCD300" s="16"/>
      <c r="XCE300" s="16"/>
      <c r="XCF300" s="16"/>
      <c r="XCG300" s="16"/>
      <c r="XCH300" s="16"/>
      <c r="XCI300" s="16"/>
      <c r="XCJ300" s="16"/>
      <c r="XCK300" s="16"/>
      <c r="XCL300" s="16"/>
      <c r="XCM300" s="16"/>
      <c r="XCN300" s="16"/>
      <c r="XCO300" s="16"/>
      <c r="XCP300" s="16"/>
      <c r="XCQ300" s="16"/>
      <c r="XCR300" s="16"/>
      <c r="XCS300" s="16"/>
      <c r="XCT300" s="16"/>
      <c r="XCU300" s="16"/>
      <c r="XCV300" s="16"/>
      <c r="XCW300" s="16"/>
      <c r="XCX300" s="16"/>
      <c r="XCY300" s="16"/>
      <c r="XCZ300" s="16"/>
      <c r="XDA300" s="16"/>
      <c r="XDB300" s="16"/>
      <c r="XDC300" s="16"/>
      <c r="XDD300" s="16"/>
      <c r="XDE300" s="16"/>
      <c r="XDF300" s="16"/>
      <c r="XDG300" s="16"/>
      <c r="XDH300" s="16"/>
      <c r="XDI300" s="16"/>
      <c r="XDJ300" s="16"/>
      <c r="XDK300" s="16"/>
      <c r="XDL300" s="16"/>
      <c r="XDM300" s="16"/>
      <c r="XDN300" s="16"/>
      <c r="XDO300" s="16"/>
      <c r="XDP300" s="16"/>
      <c r="XDQ300" s="16"/>
      <c r="XDR300" s="16"/>
      <c r="XDS300" s="16"/>
      <c r="XDT300" s="16"/>
      <c r="XDU300" s="16"/>
      <c r="XDV300" s="16"/>
      <c r="XDW300" s="16"/>
      <c r="XDX300" s="16"/>
      <c r="XDY300" s="16"/>
      <c r="XDZ300" s="16"/>
      <c r="XEA300" s="16"/>
      <c r="XEB300" s="16"/>
      <c r="XEC300" s="16"/>
      <c r="XED300" s="16"/>
      <c r="XEE300" s="16"/>
      <c r="XEF300" s="16"/>
      <c r="XEG300" s="16"/>
      <c r="XEH300" s="16"/>
      <c r="XEI300" s="16"/>
      <c r="XEJ300" s="16"/>
      <c r="XEK300" s="16"/>
      <c r="XEL300" s="16"/>
      <c r="XEM300" s="16"/>
      <c r="XEN300" s="16"/>
      <c r="XEO300" s="16"/>
      <c r="XEP300" s="16"/>
      <c r="XEQ300" s="16"/>
      <c r="XER300" s="16"/>
      <c r="XES300" s="16"/>
      <c r="XET300" s="16"/>
      <c r="XEU300" s="16"/>
      <c r="XEV300" s="16"/>
      <c r="XEW300" s="16"/>
      <c r="XEX300" s="16"/>
      <c r="XEY300" s="16"/>
      <c r="XEZ300" s="16"/>
      <c r="XFA300" s="16"/>
      <c r="XFB300" s="16"/>
      <c r="XFC300" s="16"/>
    </row>
    <row r="301" spans="1:17 16134:16383" ht="24.2" customHeight="1" x14ac:dyDescent="0.25">
      <c r="A301" s="19" t="s">
        <v>16</v>
      </c>
      <c r="B301" s="21" t="s">
        <v>73</v>
      </c>
      <c r="C301" s="19" t="s">
        <v>44</v>
      </c>
      <c r="D301" s="19" t="s">
        <v>87</v>
      </c>
      <c r="E301" s="20">
        <v>46371</v>
      </c>
      <c r="F301" s="12" t="str">
        <f t="shared" si="4"/>
        <v>wtorek</v>
      </c>
      <c r="G301" s="19" t="s">
        <v>86</v>
      </c>
      <c r="H301" s="21" t="s">
        <v>78</v>
      </c>
      <c r="I301" s="21" t="s">
        <v>38</v>
      </c>
      <c r="J301" s="14" t="s">
        <v>54</v>
      </c>
      <c r="K301" s="14" t="s">
        <v>55</v>
      </c>
      <c r="L301" s="14" t="s">
        <v>79</v>
      </c>
      <c r="M301" s="14" t="s">
        <v>80</v>
      </c>
      <c r="N301" s="14">
        <v>5</v>
      </c>
      <c r="WVN301" s="16"/>
      <c r="WVO301" s="16"/>
      <c r="WVP301" s="16"/>
      <c r="WVQ301" s="16"/>
      <c r="WVR301" s="16"/>
      <c r="WVS301" s="16"/>
      <c r="WVT301" s="16"/>
      <c r="WVU301" s="16"/>
      <c r="WVV301" s="16"/>
      <c r="WVW301" s="16"/>
      <c r="WVX301" s="16"/>
      <c r="WVY301" s="16"/>
      <c r="WVZ301" s="16"/>
      <c r="WWA301" s="16"/>
      <c r="WWB301" s="16"/>
      <c r="WWC301" s="16"/>
      <c r="WWD301" s="16"/>
      <c r="WWE301" s="16"/>
      <c r="WWF301" s="16"/>
      <c r="WWG301" s="16"/>
      <c r="WWH301" s="16"/>
      <c r="WWI301" s="16"/>
      <c r="WWJ301" s="16"/>
      <c r="WWK301" s="16"/>
      <c r="WWL301" s="16"/>
      <c r="WWM301" s="16"/>
      <c r="WWN301" s="16"/>
      <c r="WWO301" s="16"/>
      <c r="WWP301" s="16"/>
      <c r="WWQ301" s="16"/>
      <c r="WWR301" s="16"/>
      <c r="WWS301" s="16"/>
      <c r="WWT301" s="16"/>
      <c r="WWU301" s="16"/>
      <c r="WWV301" s="16"/>
      <c r="WWW301" s="16"/>
      <c r="WWX301" s="16"/>
      <c r="WWY301" s="16"/>
      <c r="WWZ301" s="16"/>
      <c r="WXA301" s="16"/>
      <c r="WXB301" s="16"/>
      <c r="WXC301" s="16"/>
      <c r="WXD301" s="16"/>
      <c r="WXE301" s="16"/>
      <c r="WXF301" s="16"/>
      <c r="WXG301" s="16"/>
      <c r="WXH301" s="16"/>
      <c r="WXI301" s="16"/>
      <c r="WXJ301" s="16"/>
      <c r="WXK301" s="16"/>
      <c r="WXL301" s="16"/>
      <c r="WXM301" s="16"/>
      <c r="WXN301" s="16"/>
      <c r="WXO301" s="16"/>
      <c r="WXP301" s="16"/>
      <c r="WXQ301" s="16"/>
      <c r="WXR301" s="16"/>
      <c r="WXS301" s="16"/>
      <c r="WXT301" s="16"/>
      <c r="WXU301" s="16"/>
      <c r="WXV301" s="16"/>
      <c r="WXW301" s="16"/>
      <c r="WXX301" s="16"/>
      <c r="WXY301" s="16"/>
      <c r="WXZ301" s="16"/>
      <c r="WYA301" s="16"/>
      <c r="WYB301" s="16"/>
      <c r="WYC301" s="16"/>
      <c r="WYD301" s="16"/>
      <c r="WYE301" s="16"/>
      <c r="WYF301" s="16"/>
      <c r="WYG301" s="16"/>
      <c r="WYH301" s="16"/>
      <c r="WYI301" s="16"/>
      <c r="WYJ301" s="16"/>
      <c r="WYK301" s="16"/>
      <c r="WYL301" s="16"/>
      <c r="WYM301" s="16"/>
      <c r="WYN301" s="16"/>
      <c r="WYO301" s="16"/>
      <c r="WYP301" s="16"/>
      <c r="WYQ301" s="16"/>
      <c r="WYR301" s="16"/>
      <c r="WYS301" s="16"/>
      <c r="WYT301" s="16"/>
      <c r="WYU301" s="16"/>
      <c r="WYV301" s="16"/>
      <c r="WYW301" s="16"/>
      <c r="WYX301" s="16"/>
      <c r="WYY301" s="16"/>
      <c r="WYZ301" s="16"/>
      <c r="WZA301" s="16"/>
      <c r="WZB301" s="16"/>
      <c r="WZC301" s="16"/>
      <c r="WZD301" s="16"/>
      <c r="WZE301" s="16"/>
      <c r="WZF301" s="16"/>
      <c r="WZG301" s="16"/>
      <c r="WZH301" s="16"/>
      <c r="WZI301" s="16"/>
      <c r="WZJ301" s="16"/>
      <c r="WZK301" s="16"/>
      <c r="WZL301" s="16"/>
      <c r="WZM301" s="16"/>
      <c r="WZN301" s="16"/>
      <c r="WZO301" s="16"/>
      <c r="WZP301" s="16"/>
      <c r="WZQ301" s="16"/>
      <c r="WZR301" s="16"/>
      <c r="WZS301" s="16"/>
      <c r="WZT301" s="16"/>
      <c r="WZU301" s="16"/>
      <c r="WZV301" s="16"/>
      <c r="WZW301" s="16"/>
      <c r="WZX301" s="16"/>
      <c r="WZY301" s="16"/>
      <c r="WZZ301" s="16"/>
      <c r="XAA301" s="16"/>
      <c r="XAB301" s="16"/>
      <c r="XAC301" s="16"/>
      <c r="XAD301" s="16"/>
      <c r="XAE301" s="16"/>
      <c r="XAF301" s="16"/>
      <c r="XAG301" s="16"/>
      <c r="XAH301" s="16"/>
      <c r="XAI301" s="16"/>
      <c r="XAJ301" s="16"/>
      <c r="XAK301" s="16"/>
      <c r="XAL301" s="16"/>
      <c r="XAM301" s="16"/>
      <c r="XAN301" s="16"/>
      <c r="XAO301" s="16"/>
      <c r="XAP301" s="16"/>
      <c r="XAQ301" s="16"/>
      <c r="XAR301" s="16"/>
      <c r="XAS301" s="16"/>
      <c r="XAT301" s="16"/>
      <c r="XAU301" s="16"/>
      <c r="XAV301" s="16"/>
      <c r="XAW301" s="16"/>
      <c r="XAX301" s="16"/>
      <c r="XAY301" s="16"/>
      <c r="XAZ301" s="16"/>
      <c r="XBA301" s="16"/>
      <c r="XBB301" s="16"/>
      <c r="XBC301" s="16"/>
      <c r="XBD301" s="16"/>
      <c r="XBE301" s="16"/>
      <c r="XBF301" s="16"/>
      <c r="XBG301" s="16"/>
      <c r="XBH301" s="16"/>
      <c r="XBI301" s="16"/>
      <c r="XBJ301" s="16"/>
      <c r="XBK301" s="16"/>
      <c r="XBL301" s="16"/>
      <c r="XBM301" s="16"/>
      <c r="XBN301" s="16"/>
      <c r="XBO301" s="16"/>
      <c r="XBP301" s="16"/>
      <c r="XBQ301" s="16"/>
      <c r="XBR301" s="16"/>
      <c r="XBS301" s="16"/>
      <c r="XBT301" s="16"/>
      <c r="XBU301" s="16"/>
      <c r="XBV301" s="16"/>
      <c r="XBW301" s="16"/>
      <c r="XBX301" s="16"/>
      <c r="XBY301" s="16"/>
      <c r="XBZ301" s="16"/>
      <c r="XCA301" s="16"/>
      <c r="XCB301" s="16"/>
      <c r="XCC301" s="16"/>
      <c r="XCD301" s="16"/>
      <c r="XCE301" s="16"/>
      <c r="XCF301" s="16"/>
      <c r="XCG301" s="16"/>
      <c r="XCH301" s="16"/>
      <c r="XCI301" s="16"/>
      <c r="XCJ301" s="16"/>
      <c r="XCK301" s="16"/>
      <c r="XCL301" s="16"/>
      <c r="XCM301" s="16"/>
      <c r="XCN301" s="16"/>
      <c r="XCO301" s="16"/>
      <c r="XCP301" s="16"/>
      <c r="XCQ301" s="16"/>
      <c r="XCR301" s="16"/>
      <c r="XCS301" s="16"/>
      <c r="XCT301" s="16"/>
      <c r="XCU301" s="16"/>
      <c r="XCV301" s="16"/>
      <c r="XCW301" s="16"/>
      <c r="XCX301" s="16"/>
      <c r="XCY301" s="16"/>
      <c r="XCZ301" s="16"/>
      <c r="XDA301" s="16"/>
      <c r="XDB301" s="16"/>
      <c r="XDC301" s="16"/>
      <c r="XDD301" s="16"/>
      <c r="XDE301" s="16"/>
      <c r="XDF301" s="16"/>
      <c r="XDG301" s="16"/>
      <c r="XDH301" s="16"/>
      <c r="XDI301" s="16"/>
      <c r="XDJ301" s="16"/>
      <c r="XDK301" s="16"/>
      <c r="XDL301" s="16"/>
      <c r="XDM301" s="16"/>
      <c r="XDN301" s="16"/>
      <c r="XDO301" s="16"/>
      <c r="XDP301" s="16"/>
      <c r="XDQ301" s="16"/>
      <c r="XDR301" s="16"/>
      <c r="XDS301" s="16"/>
      <c r="XDT301" s="16"/>
      <c r="XDU301" s="16"/>
      <c r="XDV301" s="16"/>
      <c r="XDW301" s="16"/>
      <c r="XDX301" s="16"/>
      <c r="XDY301" s="16"/>
      <c r="XDZ301" s="16"/>
      <c r="XEA301" s="16"/>
      <c r="XEB301" s="16"/>
      <c r="XEC301" s="16"/>
      <c r="XED301" s="16"/>
      <c r="XEE301" s="16"/>
      <c r="XEF301" s="16"/>
      <c r="XEG301" s="16"/>
      <c r="XEH301" s="16"/>
      <c r="XEI301" s="16"/>
      <c r="XEJ301" s="16"/>
      <c r="XEK301" s="16"/>
      <c r="XEL301" s="16"/>
      <c r="XEM301" s="16"/>
      <c r="XEN301" s="16"/>
      <c r="XEO301" s="16"/>
      <c r="XEP301" s="16"/>
      <c r="XEQ301" s="16"/>
      <c r="XER301" s="16"/>
      <c r="XES301" s="16"/>
      <c r="XET301" s="16"/>
      <c r="XEU301" s="16"/>
      <c r="XEV301" s="16"/>
      <c r="XEW301" s="16"/>
      <c r="XEX301" s="16"/>
      <c r="XEY301" s="16"/>
      <c r="XEZ301" s="16"/>
      <c r="XFA301" s="16"/>
      <c r="XFB301" s="16"/>
      <c r="XFC301" s="16"/>
    </row>
    <row r="302" spans="1:17 16134:16383" ht="24.2" customHeight="1" x14ac:dyDescent="0.25">
      <c r="A302" s="19" t="s">
        <v>16</v>
      </c>
      <c r="B302" s="21" t="s">
        <v>26</v>
      </c>
      <c r="C302" s="19" t="s">
        <v>103</v>
      </c>
      <c r="D302" s="19" t="s">
        <v>106</v>
      </c>
      <c r="E302" s="20">
        <v>46372</v>
      </c>
      <c r="F302" s="12" t="str">
        <f t="shared" si="4"/>
        <v>środa</v>
      </c>
      <c r="G302" s="19" t="s">
        <v>105</v>
      </c>
      <c r="H302" s="21"/>
      <c r="I302" s="21"/>
      <c r="J302" s="22"/>
      <c r="K302" s="22"/>
      <c r="L302" s="22"/>
      <c r="M302" s="22"/>
      <c r="N302" s="14">
        <v>10</v>
      </c>
      <c r="O302" s="27"/>
      <c r="P302" s="27"/>
      <c r="Q302" s="27"/>
      <c r="WVN302" s="16"/>
      <c r="WVO302" s="16"/>
      <c r="WVP302" s="16"/>
      <c r="WVQ302" s="16"/>
      <c r="WVR302" s="16"/>
      <c r="WVS302" s="16"/>
      <c r="WVT302" s="16"/>
      <c r="WVU302" s="16"/>
      <c r="WVV302" s="16"/>
      <c r="WVW302" s="16"/>
      <c r="WVX302" s="16"/>
      <c r="WVY302" s="16"/>
      <c r="WVZ302" s="16"/>
      <c r="WWA302" s="16"/>
      <c r="WWB302" s="16"/>
      <c r="WWC302" s="16"/>
      <c r="WWD302" s="16"/>
      <c r="WWE302" s="16"/>
      <c r="WWF302" s="16"/>
      <c r="WWG302" s="16"/>
      <c r="WWH302" s="16"/>
      <c r="WWI302" s="16"/>
      <c r="WWJ302" s="16"/>
      <c r="WWK302" s="16"/>
      <c r="WWL302" s="16"/>
      <c r="WWM302" s="16"/>
      <c r="WWN302" s="16"/>
      <c r="WWO302" s="16"/>
      <c r="WWP302" s="16"/>
      <c r="WWQ302" s="16"/>
      <c r="WWR302" s="16"/>
      <c r="WWS302" s="16"/>
      <c r="WWT302" s="16"/>
      <c r="WWU302" s="16"/>
      <c r="WWV302" s="16"/>
      <c r="WWW302" s="16"/>
      <c r="WWX302" s="16"/>
      <c r="WWY302" s="16"/>
      <c r="WWZ302" s="16"/>
      <c r="WXA302" s="16"/>
      <c r="WXB302" s="16"/>
      <c r="WXC302" s="16"/>
      <c r="WXD302" s="16"/>
      <c r="WXE302" s="16"/>
      <c r="WXF302" s="16"/>
      <c r="WXG302" s="16"/>
      <c r="WXH302" s="16"/>
      <c r="WXI302" s="16"/>
      <c r="WXJ302" s="16"/>
      <c r="WXK302" s="16"/>
      <c r="WXL302" s="16"/>
      <c r="WXM302" s="16"/>
      <c r="WXN302" s="16"/>
      <c r="WXO302" s="16"/>
      <c r="WXP302" s="16"/>
      <c r="WXQ302" s="16"/>
      <c r="WXR302" s="16"/>
      <c r="WXS302" s="16"/>
      <c r="WXT302" s="16"/>
      <c r="WXU302" s="16"/>
      <c r="WXV302" s="16"/>
      <c r="WXW302" s="16"/>
      <c r="WXX302" s="16"/>
      <c r="WXY302" s="16"/>
      <c r="WXZ302" s="16"/>
      <c r="WYA302" s="16"/>
      <c r="WYB302" s="16"/>
      <c r="WYC302" s="16"/>
      <c r="WYD302" s="16"/>
      <c r="WYE302" s="16"/>
      <c r="WYF302" s="16"/>
      <c r="WYG302" s="16"/>
      <c r="WYH302" s="16"/>
      <c r="WYI302" s="16"/>
      <c r="WYJ302" s="16"/>
      <c r="WYK302" s="16"/>
      <c r="WYL302" s="16"/>
      <c r="WYM302" s="16"/>
      <c r="WYN302" s="16"/>
      <c r="WYO302" s="16"/>
      <c r="WYP302" s="16"/>
      <c r="WYQ302" s="16"/>
      <c r="WYR302" s="16"/>
      <c r="WYS302" s="16"/>
      <c r="WYT302" s="16"/>
      <c r="WYU302" s="16"/>
      <c r="WYV302" s="16"/>
      <c r="WYW302" s="16"/>
      <c r="WYX302" s="16"/>
      <c r="WYY302" s="16"/>
      <c r="WYZ302" s="16"/>
      <c r="WZA302" s="16"/>
      <c r="WZB302" s="16"/>
      <c r="WZC302" s="16"/>
      <c r="WZD302" s="16"/>
      <c r="WZE302" s="16"/>
      <c r="WZF302" s="16"/>
      <c r="WZG302" s="16"/>
      <c r="WZH302" s="16"/>
      <c r="WZI302" s="16"/>
      <c r="WZJ302" s="16"/>
      <c r="WZK302" s="16"/>
      <c r="WZL302" s="16"/>
      <c r="WZM302" s="16"/>
      <c r="WZN302" s="16"/>
      <c r="WZO302" s="16"/>
      <c r="WZP302" s="16"/>
      <c r="WZQ302" s="16"/>
      <c r="WZR302" s="16"/>
      <c r="WZS302" s="16"/>
      <c r="WZT302" s="16"/>
      <c r="WZU302" s="16"/>
      <c r="WZV302" s="16"/>
      <c r="WZW302" s="16"/>
      <c r="WZX302" s="16"/>
      <c r="WZY302" s="16"/>
      <c r="WZZ302" s="16"/>
      <c r="XAA302" s="16"/>
      <c r="XAB302" s="16"/>
      <c r="XAC302" s="16"/>
      <c r="XAD302" s="16"/>
      <c r="XAE302" s="16"/>
      <c r="XAF302" s="16"/>
      <c r="XAG302" s="16"/>
      <c r="XAH302" s="16"/>
      <c r="XAI302" s="16"/>
      <c r="XAJ302" s="16"/>
      <c r="XAK302" s="16"/>
      <c r="XAL302" s="16"/>
      <c r="XAM302" s="16"/>
      <c r="XAN302" s="16"/>
      <c r="XAO302" s="16"/>
      <c r="XAP302" s="16"/>
      <c r="XAQ302" s="16"/>
      <c r="XAR302" s="16"/>
      <c r="XAS302" s="16"/>
      <c r="XAT302" s="16"/>
      <c r="XAU302" s="16"/>
      <c r="XAV302" s="16"/>
      <c r="XAW302" s="16"/>
      <c r="XAX302" s="16"/>
      <c r="XAY302" s="16"/>
      <c r="XAZ302" s="16"/>
      <c r="XBA302" s="16"/>
      <c r="XBB302" s="16"/>
      <c r="XBC302" s="16"/>
      <c r="XBD302" s="16"/>
      <c r="XBE302" s="16"/>
      <c r="XBF302" s="16"/>
      <c r="XBG302" s="16"/>
      <c r="XBH302" s="16"/>
      <c r="XBI302" s="16"/>
      <c r="XBJ302" s="16"/>
      <c r="XBK302" s="16"/>
      <c r="XBL302" s="16"/>
      <c r="XBM302" s="16"/>
      <c r="XBN302" s="16"/>
      <c r="XBO302" s="16"/>
      <c r="XBP302" s="16"/>
      <c r="XBQ302" s="16"/>
      <c r="XBR302" s="16"/>
      <c r="XBS302" s="16"/>
      <c r="XBT302" s="16"/>
      <c r="XBU302" s="16"/>
      <c r="XBV302" s="16"/>
      <c r="XBW302" s="16"/>
      <c r="XBX302" s="16"/>
      <c r="XBY302" s="16"/>
      <c r="XBZ302" s="16"/>
      <c r="XCA302" s="16"/>
      <c r="XCB302" s="16"/>
      <c r="XCC302" s="16"/>
      <c r="XCD302" s="16"/>
      <c r="XCE302" s="16"/>
      <c r="XCF302" s="16"/>
      <c r="XCG302" s="16"/>
      <c r="XCH302" s="16"/>
      <c r="XCI302" s="16"/>
      <c r="XCJ302" s="16"/>
      <c r="XCK302" s="16"/>
      <c r="XCL302" s="16"/>
      <c r="XCM302" s="16"/>
      <c r="XCN302" s="16"/>
      <c r="XCO302" s="16"/>
      <c r="XCP302" s="16"/>
      <c r="XCQ302" s="16"/>
      <c r="XCR302" s="16"/>
      <c r="XCS302" s="16"/>
      <c r="XCT302" s="16"/>
      <c r="XCU302" s="16"/>
      <c r="XCV302" s="16"/>
      <c r="XCW302" s="16"/>
      <c r="XCX302" s="16"/>
      <c r="XCY302" s="16"/>
      <c r="XCZ302" s="16"/>
      <c r="XDA302" s="16"/>
      <c r="XDB302" s="16"/>
      <c r="XDC302" s="16"/>
      <c r="XDD302" s="16"/>
      <c r="XDE302" s="16"/>
      <c r="XDF302" s="16"/>
      <c r="XDG302" s="16"/>
      <c r="XDH302" s="16"/>
      <c r="XDI302" s="16"/>
      <c r="XDJ302" s="16"/>
      <c r="XDK302" s="16"/>
      <c r="XDL302" s="16"/>
      <c r="XDM302" s="16"/>
      <c r="XDN302" s="16"/>
      <c r="XDO302" s="16"/>
      <c r="XDP302" s="16"/>
      <c r="XDQ302" s="16"/>
      <c r="XDR302" s="16"/>
      <c r="XDS302" s="16"/>
      <c r="XDT302" s="16"/>
      <c r="XDU302" s="16"/>
      <c r="XDV302" s="16"/>
      <c r="XDW302" s="16"/>
      <c r="XDX302" s="16"/>
      <c r="XDY302" s="16"/>
      <c r="XDZ302" s="16"/>
      <c r="XEA302" s="16"/>
      <c r="XEB302" s="16"/>
      <c r="XEC302" s="16"/>
      <c r="XED302" s="16"/>
      <c r="XEE302" s="16"/>
      <c r="XEF302" s="16"/>
      <c r="XEG302" s="16"/>
      <c r="XEH302" s="16"/>
      <c r="XEI302" s="16"/>
      <c r="XEJ302" s="16"/>
      <c r="XEK302" s="16"/>
      <c r="XEL302" s="16"/>
      <c r="XEM302" s="16"/>
      <c r="XEN302" s="16"/>
      <c r="XEO302" s="16"/>
      <c r="XEP302" s="16"/>
      <c r="XEQ302" s="16"/>
      <c r="XER302" s="16"/>
      <c r="XES302" s="16"/>
      <c r="XET302" s="16"/>
      <c r="XEU302" s="16"/>
      <c r="XEV302" s="16"/>
      <c r="XEW302" s="16"/>
      <c r="XEX302" s="16"/>
      <c r="XEY302" s="16"/>
      <c r="XEZ302" s="16"/>
      <c r="XFA302" s="16"/>
      <c r="XFB302" s="16"/>
      <c r="XFC302" s="16"/>
    </row>
    <row r="303" spans="1:17 16134:16383" ht="24.2" customHeight="1" x14ac:dyDescent="0.25">
      <c r="A303" s="19" t="s">
        <v>16</v>
      </c>
      <c r="B303" s="21" t="s">
        <v>32</v>
      </c>
      <c r="C303" s="19" t="s">
        <v>103</v>
      </c>
      <c r="D303" s="19" t="s">
        <v>121</v>
      </c>
      <c r="E303" s="20">
        <v>46372</v>
      </c>
      <c r="F303" s="12" t="str">
        <f t="shared" si="4"/>
        <v>środa</v>
      </c>
      <c r="G303" s="19" t="s">
        <v>105</v>
      </c>
      <c r="H303" s="21"/>
      <c r="I303" s="21"/>
      <c r="J303" s="22"/>
      <c r="K303" s="22"/>
      <c r="L303" s="22"/>
      <c r="M303" s="22"/>
      <c r="N303" s="14">
        <v>10</v>
      </c>
      <c r="O303" s="27"/>
      <c r="P303" s="27"/>
      <c r="Q303" s="27"/>
      <c r="WVN303" s="16"/>
      <c r="WVO303" s="16"/>
      <c r="WVP303" s="16"/>
      <c r="WVQ303" s="16"/>
      <c r="WVR303" s="16"/>
      <c r="WVS303" s="16"/>
      <c r="WVT303" s="16"/>
      <c r="WVU303" s="16"/>
      <c r="WVV303" s="16"/>
      <c r="WVW303" s="16"/>
      <c r="WVX303" s="16"/>
      <c r="WVY303" s="16"/>
      <c r="WVZ303" s="16"/>
      <c r="WWA303" s="16"/>
      <c r="WWB303" s="16"/>
      <c r="WWC303" s="16"/>
      <c r="WWD303" s="16"/>
      <c r="WWE303" s="16"/>
      <c r="WWF303" s="16"/>
      <c r="WWG303" s="16"/>
      <c r="WWH303" s="16"/>
      <c r="WWI303" s="16"/>
      <c r="WWJ303" s="16"/>
      <c r="WWK303" s="16"/>
      <c r="WWL303" s="16"/>
      <c r="WWM303" s="16"/>
      <c r="WWN303" s="16"/>
      <c r="WWO303" s="16"/>
      <c r="WWP303" s="16"/>
      <c r="WWQ303" s="16"/>
      <c r="WWR303" s="16"/>
      <c r="WWS303" s="16"/>
      <c r="WWT303" s="16"/>
      <c r="WWU303" s="16"/>
      <c r="WWV303" s="16"/>
      <c r="WWW303" s="16"/>
      <c r="WWX303" s="16"/>
      <c r="WWY303" s="16"/>
      <c r="WWZ303" s="16"/>
      <c r="WXA303" s="16"/>
      <c r="WXB303" s="16"/>
      <c r="WXC303" s="16"/>
      <c r="WXD303" s="16"/>
      <c r="WXE303" s="16"/>
      <c r="WXF303" s="16"/>
      <c r="WXG303" s="16"/>
      <c r="WXH303" s="16"/>
      <c r="WXI303" s="16"/>
      <c r="WXJ303" s="16"/>
      <c r="WXK303" s="16"/>
      <c r="WXL303" s="16"/>
      <c r="WXM303" s="16"/>
      <c r="WXN303" s="16"/>
      <c r="WXO303" s="16"/>
      <c r="WXP303" s="16"/>
      <c r="WXQ303" s="16"/>
      <c r="WXR303" s="16"/>
      <c r="WXS303" s="16"/>
      <c r="WXT303" s="16"/>
      <c r="WXU303" s="16"/>
      <c r="WXV303" s="16"/>
      <c r="WXW303" s="16"/>
      <c r="WXX303" s="16"/>
      <c r="WXY303" s="16"/>
      <c r="WXZ303" s="16"/>
      <c r="WYA303" s="16"/>
      <c r="WYB303" s="16"/>
      <c r="WYC303" s="16"/>
      <c r="WYD303" s="16"/>
      <c r="WYE303" s="16"/>
      <c r="WYF303" s="16"/>
      <c r="WYG303" s="16"/>
      <c r="WYH303" s="16"/>
      <c r="WYI303" s="16"/>
      <c r="WYJ303" s="16"/>
      <c r="WYK303" s="16"/>
      <c r="WYL303" s="16"/>
      <c r="WYM303" s="16"/>
      <c r="WYN303" s="16"/>
      <c r="WYO303" s="16"/>
      <c r="WYP303" s="16"/>
      <c r="WYQ303" s="16"/>
      <c r="WYR303" s="16"/>
      <c r="WYS303" s="16"/>
      <c r="WYT303" s="16"/>
      <c r="WYU303" s="16"/>
      <c r="WYV303" s="16"/>
      <c r="WYW303" s="16"/>
      <c r="WYX303" s="16"/>
      <c r="WYY303" s="16"/>
      <c r="WYZ303" s="16"/>
      <c r="WZA303" s="16"/>
      <c r="WZB303" s="16"/>
      <c r="WZC303" s="16"/>
      <c r="WZD303" s="16"/>
      <c r="WZE303" s="16"/>
      <c r="WZF303" s="16"/>
      <c r="WZG303" s="16"/>
      <c r="WZH303" s="16"/>
      <c r="WZI303" s="16"/>
      <c r="WZJ303" s="16"/>
      <c r="WZK303" s="16"/>
      <c r="WZL303" s="16"/>
      <c r="WZM303" s="16"/>
      <c r="WZN303" s="16"/>
      <c r="WZO303" s="16"/>
      <c r="WZP303" s="16"/>
      <c r="WZQ303" s="16"/>
      <c r="WZR303" s="16"/>
      <c r="WZS303" s="16"/>
      <c r="WZT303" s="16"/>
      <c r="WZU303" s="16"/>
      <c r="WZV303" s="16"/>
      <c r="WZW303" s="16"/>
      <c r="WZX303" s="16"/>
      <c r="WZY303" s="16"/>
      <c r="WZZ303" s="16"/>
      <c r="XAA303" s="16"/>
      <c r="XAB303" s="16"/>
      <c r="XAC303" s="16"/>
      <c r="XAD303" s="16"/>
      <c r="XAE303" s="16"/>
      <c r="XAF303" s="16"/>
      <c r="XAG303" s="16"/>
      <c r="XAH303" s="16"/>
      <c r="XAI303" s="16"/>
      <c r="XAJ303" s="16"/>
      <c r="XAK303" s="16"/>
      <c r="XAL303" s="16"/>
      <c r="XAM303" s="16"/>
      <c r="XAN303" s="16"/>
      <c r="XAO303" s="16"/>
      <c r="XAP303" s="16"/>
      <c r="XAQ303" s="16"/>
      <c r="XAR303" s="16"/>
      <c r="XAS303" s="16"/>
      <c r="XAT303" s="16"/>
      <c r="XAU303" s="16"/>
      <c r="XAV303" s="16"/>
      <c r="XAW303" s="16"/>
      <c r="XAX303" s="16"/>
      <c r="XAY303" s="16"/>
      <c r="XAZ303" s="16"/>
      <c r="XBA303" s="16"/>
      <c r="XBB303" s="16"/>
      <c r="XBC303" s="16"/>
      <c r="XBD303" s="16"/>
      <c r="XBE303" s="16"/>
      <c r="XBF303" s="16"/>
      <c r="XBG303" s="16"/>
      <c r="XBH303" s="16"/>
      <c r="XBI303" s="16"/>
      <c r="XBJ303" s="16"/>
      <c r="XBK303" s="16"/>
      <c r="XBL303" s="16"/>
      <c r="XBM303" s="16"/>
      <c r="XBN303" s="16"/>
      <c r="XBO303" s="16"/>
      <c r="XBP303" s="16"/>
      <c r="XBQ303" s="16"/>
      <c r="XBR303" s="16"/>
      <c r="XBS303" s="16"/>
      <c r="XBT303" s="16"/>
      <c r="XBU303" s="16"/>
      <c r="XBV303" s="16"/>
      <c r="XBW303" s="16"/>
      <c r="XBX303" s="16"/>
      <c r="XBY303" s="16"/>
      <c r="XBZ303" s="16"/>
      <c r="XCA303" s="16"/>
      <c r="XCB303" s="16"/>
      <c r="XCC303" s="16"/>
      <c r="XCD303" s="16"/>
      <c r="XCE303" s="16"/>
      <c r="XCF303" s="16"/>
      <c r="XCG303" s="16"/>
      <c r="XCH303" s="16"/>
      <c r="XCI303" s="16"/>
      <c r="XCJ303" s="16"/>
      <c r="XCK303" s="16"/>
      <c r="XCL303" s="16"/>
      <c r="XCM303" s="16"/>
      <c r="XCN303" s="16"/>
      <c r="XCO303" s="16"/>
      <c r="XCP303" s="16"/>
      <c r="XCQ303" s="16"/>
      <c r="XCR303" s="16"/>
      <c r="XCS303" s="16"/>
      <c r="XCT303" s="16"/>
      <c r="XCU303" s="16"/>
      <c r="XCV303" s="16"/>
      <c r="XCW303" s="16"/>
      <c r="XCX303" s="16"/>
      <c r="XCY303" s="16"/>
      <c r="XCZ303" s="16"/>
      <c r="XDA303" s="16"/>
      <c r="XDB303" s="16"/>
      <c r="XDC303" s="16"/>
      <c r="XDD303" s="16"/>
      <c r="XDE303" s="16"/>
      <c r="XDF303" s="16"/>
      <c r="XDG303" s="16"/>
      <c r="XDH303" s="16"/>
      <c r="XDI303" s="16"/>
      <c r="XDJ303" s="16"/>
      <c r="XDK303" s="16"/>
      <c r="XDL303" s="16"/>
      <c r="XDM303" s="16"/>
      <c r="XDN303" s="16"/>
      <c r="XDO303" s="16"/>
      <c r="XDP303" s="16"/>
      <c r="XDQ303" s="16"/>
      <c r="XDR303" s="16"/>
      <c r="XDS303" s="16"/>
      <c r="XDT303" s="16"/>
      <c r="XDU303" s="16"/>
      <c r="XDV303" s="16"/>
      <c r="XDW303" s="16"/>
      <c r="XDX303" s="16"/>
      <c r="XDY303" s="16"/>
      <c r="XDZ303" s="16"/>
      <c r="XEA303" s="16"/>
      <c r="XEB303" s="16"/>
      <c r="XEC303" s="16"/>
      <c r="XED303" s="16"/>
      <c r="XEE303" s="16"/>
      <c r="XEF303" s="16"/>
      <c r="XEG303" s="16"/>
      <c r="XEH303" s="16"/>
      <c r="XEI303" s="16"/>
      <c r="XEJ303" s="16"/>
      <c r="XEK303" s="16"/>
      <c r="XEL303" s="16"/>
      <c r="XEM303" s="16"/>
      <c r="XEN303" s="16"/>
      <c r="XEO303" s="16"/>
      <c r="XEP303" s="16"/>
      <c r="XEQ303" s="16"/>
      <c r="XER303" s="16"/>
      <c r="XES303" s="16"/>
      <c r="XET303" s="16"/>
      <c r="XEU303" s="16"/>
      <c r="XEV303" s="16"/>
      <c r="XEW303" s="16"/>
      <c r="XEX303" s="16"/>
      <c r="XEY303" s="16"/>
      <c r="XEZ303" s="16"/>
      <c r="XFA303" s="16"/>
      <c r="XFB303" s="16"/>
      <c r="XFC303" s="16"/>
    </row>
    <row r="304" spans="1:17 16134:16383" ht="24.2" customHeight="1" x14ac:dyDescent="0.25">
      <c r="A304" s="19" t="s">
        <v>16</v>
      </c>
      <c r="B304" s="21" t="s">
        <v>26</v>
      </c>
      <c r="C304" s="19" t="s">
        <v>103</v>
      </c>
      <c r="D304" s="19" t="s">
        <v>106</v>
      </c>
      <c r="E304" s="20">
        <v>46373</v>
      </c>
      <c r="F304" s="12" t="str">
        <f t="shared" si="4"/>
        <v>czwartek</v>
      </c>
      <c r="G304" s="19" t="s">
        <v>105</v>
      </c>
      <c r="H304" s="21"/>
      <c r="I304" s="21"/>
      <c r="J304" s="22"/>
      <c r="K304" s="22"/>
      <c r="L304" s="22"/>
      <c r="M304" s="22"/>
      <c r="N304" s="14">
        <v>10</v>
      </c>
      <c r="O304" s="27"/>
      <c r="P304" s="27"/>
      <c r="Q304" s="27"/>
      <c r="WVN304" s="16"/>
      <c r="WVO304" s="16"/>
      <c r="WVP304" s="16"/>
      <c r="WVQ304" s="16"/>
      <c r="WVR304" s="16"/>
      <c r="WVS304" s="16"/>
      <c r="WVT304" s="16"/>
      <c r="WVU304" s="16"/>
      <c r="WVV304" s="16"/>
      <c r="WVW304" s="16"/>
      <c r="WVX304" s="16"/>
      <c r="WVY304" s="16"/>
      <c r="WVZ304" s="16"/>
      <c r="WWA304" s="16"/>
      <c r="WWB304" s="16"/>
      <c r="WWC304" s="16"/>
      <c r="WWD304" s="16"/>
      <c r="WWE304" s="16"/>
      <c r="WWF304" s="16"/>
      <c r="WWG304" s="16"/>
      <c r="WWH304" s="16"/>
      <c r="WWI304" s="16"/>
      <c r="WWJ304" s="16"/>
      <c r="WWK304" s="16"/>
      <c r="WWL304" s="16"/>
      <c r="WWM304" s="16"/>
      <c r="WWN304" s="16"/>
      <c r="WWO304" s="16"/>
      <c r="WWP304" s="16"/>
      <c r="WWQ304" s="16"/>
      <c r="WWR304" s="16"/>
      <c r="WWS304" s="16"/>
      <c r="WWT304" s="16"/>
      <c r="WWU304" s="16"/>
      <c r="WWV304" s="16"/>
      <c r="WWW304" s="16"/>
      <c r="WWX304" s="16"/>
      <c r="WWY304" s="16"/>
      <c r="WWZ304" s="16"/>
      <c r="WXA304" s="16"/>
      <c r="WXB304" s="16"/>
      <c r="WXC304" s="16"/>
      <c r="WXD304" s="16"/>
      <c r="WXE304" s="16"/>
      <c r="WXF304" s="16"/>
      <c r="WXG304" s="16"/>
      <c r="WXH304" s="16"/>
      <c r="WXI304" s="16"/>
      <c r="WXJ304" s="16"/>
      <c r="WXK304" s="16"/>
      <c r="WXL304" s="16"/>
      <c r="WXM304" s="16"/>
      <c r="WXN304" s="16"/>
      <c r="WXO304" s="16"/>
      <c r="WXP304" s="16"/>
      <c r="WXQ304" s="16"/>
      <c r="WXR304" s="16"/>
      <c r="WXS304" s="16"/>
      <c r="WXT304" s="16"/>
      <c r="WXU304" s="16"/>
      <c r="WXV304" s="16"/>
      <c r="WXW304" s="16"/>
      <c r="WXX304" s="16"/>
      <c r="WXY304" s="16"/>
      <c r="WXZ304" s="16"/>
      <c r="WYA304" s="16"/>
      <c r="WYB304" s="16"/>
      <c r="WYC304" s="16"/>
      <c r="WYD304" s="16"/>
      <c r="WYE304" s="16"/>
      <c r="WYF304" s="16"/>
      <c r="WYG304" s="16"/>
      <c r="WYH304" s="16"/>
      <c r="WYI304" s="16"/>
      <c r="WYJ304" s="16"/>
      <c r="WYK304" s="16"/>
      <c r="WYL304" s="16"/>
      <c r="WYM304" s="16"/>
      <c r="WYN304" s="16"/>
      <c r="WYO304" s="16"/>
      <c r="WYP304" s="16"/>
      <c r="WYQ304" s="16"/>
      <c r="WYR304" s="16"/>
      <c r="WYS304" s="16"/>
      <c r="WYT304" s="16"/>
      <c r="WYU304" s="16"/>
      <c r="WYV304" s="16"/>
      <c r="WYW304" s="16"/>
      <c r="WYX304" s="16"/>
      <c r="WYY304" s="16"/>
      <c r="WYZ304" s="16"/>
      <c r="WZA304" s="16"/>
      <c r="WZB304" s="16"/>
      <c r="WZC304" s="16"/>
      <c r="WZD304" s="16"/>
      <c r="WZE304" s="16"/>
      <c r="WZF304" s="16"/>
      <c r="WZG304" s="16"/>
      <c r="WZH304" s="16"/>
      <c r="WZI304" s="16"/>
      <c r="WZJ304" s="16"/>
      <c r="WZK304" s="16"/>
      <c r="WZL304" s="16"/>
      <c r="WZM304" s="16"/>
      <c r="WZN304" s="16"/>
      <c r="WZO304" s="16"/>
      <c r="WZP304" s="16"/>
      <c r="WZQ304" s="16"/>
      <c r="WZR304" s="16"/>
      <c r="WZS304" s="16"/>
      <c r="WZT304" s="16"/>
      <c r="WZU304" s="16"/>
      <c r="WZV304" s="16"/>
      <c r="WZW304" s="16"/>
      <c r="WZX304" s="16"/>
      <c r="WZY304" s="16"/>
      <c r="WZZ304" s="16"/>
      <c r="XAA304" s="16"/>
      <c r="XAB304" s="16"/>
      <c r="XAC304" s="16"/>
      <c r="XAD304" s="16"/>
      <c r="XAE304" s="16"/>
      <c r="XAF304" s="16"/>
      <c r="XAG304" s="16"/>
      <c r="XAH304" s="16"/>
      <c r="XAI304" s="16"/>
      <c r="XAJ304" s="16"/>
      <c r="XAK304" s="16"/>
      <c r="XAL304" s="16"/>
      <c r="XAM304" s="16"/>
      <c r="XAN304" s="16"/>
      <c r="XAO304" s="16"/>
      <c r="XAP304" s="16"/>
      <c r="XAQ304" s="16"/>
      <c r="XAR304" s="16"/>
      <c r="XAS304" s="16"/>
      <c r="XAT304" s="16"/>
      <c r="XAU304" s="16"/>
      <c r="XAV304" s="16"/>
      <c r="XAW304" s="16"/>
      <c r="XAX304" s="16"/>
      <c r="XAY304" s="16"/>
      <c r="XAZ304" s="16"/>
      <c r="XBA304" s="16"/>
      <c r="XBB304" s="16"/>
      <c r="XBC304" s="16"/>
      <c r="XBD304" s="16"/>
      <c r="XBE304" s="16"/>
      <c r="XBF304" s="16"/>
      <c r="XBG304" s="16"/>
      <c r="XBH304" s="16"/>
      <c r="XBI304" s="16"/>
      <c r="XBJ304" s="16"/>
      <c r="XBK304" s="16"/>
      <c r="XBL304" s="16"/>
      <c r="XBM304" s="16"/>
      <c r="XBN304" s="16"/>
      <c r="XBO304" s="16"/>
      <c r="XBP304" s="16"/>
      <c r="XBQ304" s="16"/>
      <c r="XBR304" s="16"/>
      <c r="XBS304" s="16"/>
      <c r="XBT304" s="16"/>
      <c r="XBU304" s="16"/>
      <c r="XBV304" s="16"/>
      <c r="XBW304" s="16"/>
      <c r="XBX304" s="16"/>
      <c r="XBY304" s="16"/>
      <c r="XBZ304" s="16"/>
      <c r="XCA304" s="16"/>
      <c r="XCB304" s="16"/>
      <c r="XCC304" s="16"/>
      <c r="XCD304" s="16"/>
      <c r="XCE304" s="16"/>
      <c r="XCF304" s="16"/>
      <c r="XCG304" s="16"/>
      <c r="XCH304" s="16"/>
      <c r="XCI304" s="16"/>
      <c r="XCJ304" s="16"/>
      <c r="XCK304" s="16"/>
      <c r="XCL304" s="16"/>
      <c r="XCM304" s="16"/>
      <c r="XCN304" s="16"/>
      <c r="XCO304" s="16"/>
      <c r="XCP304" s="16"/>
      <c r="XCQ304" s="16"/>
      <c r="XCR304" s="16"/>
      <c r="XCS304" s="16"/>
      <c r="XCT304" s="16"/>
      <c r="XCU304" s="16"/>
      <c r="XCV304" s="16"/>
      <c r="XCW304" s="16"/>
      <c r="XCX304" s="16"/>
      <c r="XCY304" s="16"/>
      <c r="XCZ304" s="16"/>
      <c r="XDA304" s="16"/>
      <c r="XDB304" s="16"/>
      <c r="XDC304" s="16"/>
      <c r="XDD304" s="16"/>
      <c r="XDE304" s="16"/>
      <c r="XDF304" s="16"/>
      <c r="XDG304" s="16"/>
      <c r="XDH304" s="16"/>
      <c r="XDI304" s="16"/>
      <c r="XDJ304" s="16"/>
      <c r="XDK304" s="16"/>
      <c r="XDL304" s="16"/>
      <c r="XDM304" s="16"/>
      <c r="XDN304" s="16"/>
      <c r="XDO304" s="16"/>
      <c r="XDP304" s="16"/>
      <c r="XDQ304" s="16"/>
      <c r="XDR304" s="16"/>
      <c r="XDS304" s="16"/>
      <c r="XDT304" s="16"/>
      <c r="XDU304" s="16"/>
      <c r="XDV304" s="16"/>
      <c r="XDW304" s="16"/>
      <c r="XDX304" s="16"/>
      <c r="XDY304" s="16"/>
      <c r="XDZ304" s="16"/>
      <c r="XEA304" s="16"/>
      <c r="XEB304" s="16"/>
      <c r="XEC304" s="16"/>
      <c r="XED304" s="16"/>
      <c r="XEE304" s="16"/>
      <c r="XEF304" s="16"/>
      <c r="XEG304" s="16"/>
      <c r="XEH304" s="16"/>
      <c r="XEI304" s="16"/>
      <c r="XEJ304" s="16"/>
      <c r="XEK304" s="16"/>
      <c r="XEL304" s="16"/>
      <c r="XEM304" s="16"/>
      <c r="XEN304" s="16"/>
      <c r="XEO304" s="16"/>
      <c r="XEP304" s="16"/>
      <c r="XEQ304" s="16"/>
      <c r="XER304" s="16"/>
      <c r="XES304" s="16"/>
      <c r="XET304" s="16"/>
      <c r="XEU304" s="16"/>
      <c r="XEV304" s="16"/>
      <c r="XEW304" s="16"/>
      <c r="XEX304" s="16"/>
      <c r="XEY304" s="16"/>
      <c r="XEZ304" s="16"/>
      <c r="XFA304" s="16"/>
      <c r="XFB304" s="16"/>
      <c r="XFC304" s="16"/>
    </row>
    <row r="305" spans="1:17 16134:16383" ht="24.2" customHeight="1" x14ac:dyDescent="0.25">
      <c r="A305" s="19" t="s">
        <v>16</v>
      </c>
      <c r="B305" s="21" t="s">
        <v>32</v>
      </c>
      <c r="C305" s="19" t="s">
        <v>103</v>
      </c>
      <c r="D305" s="19" t="s">
        <v>121</v>
      </c>
      <c r="E305" s="20">
        <v>46373</v>
      </c>
      <c r="F305" s="12" t="str">
        <f t="shared" si="4"/>
        <v>czwartek</v>
      </c>
      <c r="G305" s="19" t="s">
        <v>105</v>
      </c>
      <c r="H305" s="21"/>
      <c r="I305" s="21"/>
      <c r="J305" s="22"/>
      <c r="K305" s="22"/>
      <c r="L305" s="22"/>
      <c r="M305" s="22"/>
      <c r="N305" s="14">
        <v>10</v>
      </c>
      <c r="O305" s="27"/>
      <c r="P305" s="27"/>
      <c r="Q305" s="27"/>
      <c r="WVN305" s="16"/>
      <c r="WVO305" s="16"/>
      <c r="WVP305" s="16"/>
      <c r="WVQ305" s="16"/>
      <c r="WVR305" s="16"/>
      <c r="WVS305" s="16"/>
      <c r="WVT305" s="16"/>
      <c r="WVU305" s="16"/>
      <c r="WVV305" s="16"/>
      <c r="WVW305" s="16"/>
      <c r="WVX305" s="16"/>
      <c r="WVY305" s="16"/>
      <c r="WVZ305" s="16"/>
      <c r="WWA305" s="16"/>
      <c r="WWB305" s="16"/>
      <c r="WWC305" s="16"/>
      <c r="WWD305" s="16"/>
      <c r="WWE305" s="16"/>
      <c r="WWF305" s="16"/>
      <c r="WWG305" s="16"/>
      <c r="WWH305" s="16"/>
      <c r="WWI305" s="16"/>
      <c r="WWJ305" s="16"/>
      <c r="WWK305" s="16"/>
      <c r="WWL305" s="16"/>
      <c r="WWM305" s="16"/>
      <c r="WWN305" s="16"/>
      <c r="WWO305" s="16"/>
      <c r="WWP305" s="16"/>
      <c r="WWQ305" s="16"/>
      <c r="WWR305" s="16"/>
      <c r="WWS305" s="16"/>
      <c r="WWT305" s="16"/>
      <c r="WWU305" s="16"/>
      <c r="WWV305" s="16"/>
      <c r="WWW305" s="16"/>
      <c r="WWX305" s="16"/>
      <c r="WWY305" s="16"/>
      <c r="WWZ305" s="16"/>
      <c r="WXA305" s="16"/>
      <c r="WXB305" s="16"/>
      <c r="WXC305" s="16"/>
      <c r="WXD305" s="16"/>
      <c r="WXE305" s="16"/>
      <c r="WXF305" s="16"/>
      <c r="WXG305" s="16"/>
      <c r="WXH305" s="16"/>
      <c r="WXI305" s="16"/>
      <c r="WXJ305" s="16"/>
      <c r="WXK305" s="16"/>
      <c r="WXL305" s="16"/>
      <c r="WXM305" s="16"/>
      <c r="WXN305" s="16"/>
      <c r="WXO305" s="16"/>
      <c r="WXP305" s="16"/>
      <c r="WXQ305" s="16"/>
      <c r="WXR305" s="16"/>
      <c r="WXS305" s="16"/>
      <c r="WXT305" s="16"/>
      <c r="WXU305" s="16"/>
      <c r="WXV305" s="16"/>
      <c r="WXW305" s="16"/>
      <c r="WXX305" s="16"/>
      <c r="WXY305" s="16"/>
      <c r="WXZ305" s="16"/>
      <c r="WYA305" s="16"/>
      <c r="WYB305" s="16"/>
      <c r="WYC305" s="16"/>
      <c r="WYD305" s="16"/>
      <c r="WYE305" s="16"/>
      <c r="WYF305" s="16"/>
      <c r="WYG305" s="16"/>
      <c r="WYH305" s="16"/>
      <c r="WYI305" s="16"/>
      <c r="WYJ305" s="16"/>
      <c r="WYK305" s="16"/>
      <c r="WYL305" s="16"/>
      <c r="WYM305" s="16"/>
      <c r="WYN305" s="16"/>
      <c r="WYO305" s="16"/>
      <c r="WYP305" s="16"/>
      <c r="WYQ305" s="16"/>
      <c r="WYR305" s="16"/>
      <c r="WYS305" s="16"/>
      <c r="WYT305" s="16"/>
      <c r="WYU305" s="16"/>
      <c r="WYV305" s="16"/>
      <c r="WYW305" s="16"/>
      <c r="WYX305" s="16"/>
      <c r="WYY305" s="16"/>
      <c r="WYZ305" s="16"/>
      <c r="WZA305" s="16"/>
      <c r="WZB305" s="16"/>
      <c r="WZC305" s="16"/>
      <c r="WZD305" s="16"/>
      <c r="WZE305" s="16"/>
      <c r="WZF305" s="16"/>
      <c r="WZG305" s="16"/>
      <c r="WZH305" s="16"/>
      <c r="WZI305" s="16"/>
      <c r="WZJ305" s="16"/>
      <c r="WZK305" s="16"/>
      <c r="WZL305" s="16"/>
      <c r="WZM305" s="16"/>
      <c r="WZN305" s="16"/>
      <c r="WZO305" s="16"/>
      <c r="WZP305" s="16"/>
      <c r="WZQ305" s="16"/>
      <c r="WZR305" s="16"/>
      <c r="WZS305" s="16"/>
      <c r="WZT305" s="16"/>
      <c r="WZU305" s="16"/>
      <c r="WZV305" s="16"/>
      <c r="WZW305" s="16"/>
      <c r="WZX305" s="16"/>
      <c r="WZY305" s="16"/>
      <c r="WZZ305" s="16"/>
      <c r="XAA305" s="16"/>
      <c r="XAB305" s="16"/>
      <c r="XAC305" s="16"/>
      <c r="XAD305" s="16"/>
      <c r="XAE305" s="16"/>
      <c r="XAF305" s="16"/>
      <c r="XAG305" s="16"/>
      <c r="XAH305" s="16"/>
      <c r="XAI305" s="16"/>
      <c r="XAJ305" s="16"/>
      <c r="XAK305" s="16"/>
      <c r="XAL305" s="16"/>
      <c r="XAM305" s="16"/>
      <c r="XAN305" s="16"/>
      <c r="XAO305" s="16"/>
      <c r="XAP305" s="16"/>
      <c r="XAQ305" s="16"/>
      <c r="XAR305" s="16"/>
      <c r="XAS305" s="16"/>
      <c r="XAT305" s="16"/>
      <c r="XAU305" s="16"/>
      <c r="XAV305" s="16"/>
      <c r="XAW305" s="16"/>
      <c r="XAX305" s="16"/>
      <c r="XAY305" s="16"/>
      <c r="XAZ305" s="16"/>
      <c r="XBA305" s="16"/>
      <c r="XBB305" s="16"/>
      <c r="XBC305" s="16"/>
      <c r="XBD305" s="16"/>
      <c r="XBE305" s="16"/>
      <c r="XBF305" s="16"/>
      <c r="XBG305" s="16"/>
      <c r="XBH305" s="16"/>
      <c r="XBI305" s="16"/>
      <c r="XBJ305" s="16"/>
      <c r="XBK305" s="16"/>
      <c r="XBL305" s="16"/>
      <c r="XBM305" s="16"/>
      <c r="XBN305" s="16"/>
      <c r="XBO305" s="16"/>
      <c r="XBP305" s="16"/>
      <c r="XBQ305" s="16"/>
      <c r="XBR305" s="16"/>
      <c r="XBS305" s="16"/>
      <c r="XBT305" s="16"/>
      <c r="XBU305" s="16"/>
      <c r="XBV305" s="16"/>
      <c r="XBW305" s="16"/>
      <c r="XBX305" s="16"/>
      <c r="XBY305" s="16"/>
      <c r="XBZ305" s="16"/>
      <c r="XCA305" s="16"/>
      <c r="XCB305" s="16"/>
      <c r="XCC305" s="16"/>
      <c r="XCD305" s="16"/>
      <c r="XCE305" s="16"/>
      <c r="XCF305" s="16"/>
      <c r="XCG305" s="16"/>
      <c r="XCH305" s="16"/>
      <c r="XCI305" s="16"/>
      <c r="XCJ305" s="16"/>
      <c r="XCK305" s="16"/>
      <c r="XCL305" s="16"/>
      <c r="XCM305" s="16"/>
      <c r="XCN305" s="16"/>
      <c r="XCO305" s="16"/>
      <c r="XCP305" s="16"/>
      <c r="XCQ305" s="16"/>
      <c r="XCR305" s="16"/>
      <c r="XCS305" s="16"/>
      <c r="XCT305" s="16"/>
      <c r="XCU305" s="16"/>
      <c r="XCV305" s="16"/>
      <c r="XCW305" s="16"/>
      <c r="XCX305" s="16"/>
      <c r="XCY305" s="16"/>
      <c r="XCZ305" s="16"/>
      <c r="XDA305" s="16"/>
      <c r="XDB305" s="16"/>
      <c r="XDC305" s="16"/>
      <c r="XDD305" s="16"/>
      <c r="XDE305" s="16"/>
      <c r="XDF305" s="16"/>
      <c r="XDG305" s="16"/>
      <c r="XDH305" s="16"/>
      <c r="XDI305" s="16"/>
      <c r="XDJ305" s="16"/>
      <c r="XDK305" s="16"/>
      <c r="XDL305" s="16"/>
      <c r="XDM305" s="16"/>
      <c r="XDN305" s="16"/>
      <c r="XDO305" s="16"/>
      <c r="XDP305" s="16"/>
      <c r="XDQ305" s="16"/>
      <c r="XDR305" s="16"/>
      <c r="XDS305" s="16"/>
      <c r="XDT305" s="16"/>
      <c r="XDU305" s="16"/>
      <c r="XDV305" s="16"/>
      <c r="XDW305" s="16"/>
      <c r="XDX305" s="16"/>
      <c r="XDY305" s="16"/>
      <c r="XDZ305" s="16"/>
      <c r="XEA305" s="16"/>
      <c r="XEB305" s="16"/>
      <c r="XEC305" s="16"/>
      <c r="XED305" s="16"/>
      <c r="XEE305" s="16"/>
      <c r="XEF305" s="16"/>
      <c r="XEG305" s="16"/>
      <c r="XEH305" s="16"/>
      <c r="XEI305" s="16"/>
      <c r="XEJ305" s="16"/>
      <c r="XEK305" s="16"/>
      <c r="XEL305" s="16"/>
      <c r="XEM305" s="16"/>
      <c r="XEN305" s="16"/>
      <c r="XEO305" s="16"/>
      <c r="XEP305" s="16"/>
      <c r="XEQ305" s="16"/>
      <c r="XER305" s="16"/>
      <c r="XES305" s="16"/>
      <c r="XET305" s="16"/>
      <c r="XEU305" s="16"/>
      <c r="XEV305" s="16"/>
      <c r="XEW305" s="16"/>
      <c r="XEX305" s="16"/>
      <c r="XEY305" s="16"/>
      <c r="XEZ305" s="16"/>
      <c r="XFA305" s="16"/>
      <c r="XFB305" s="16"/>
      <c r="XFC305" s="16"/>
    </row>
    <row r="306" spans="1:17 16134:16383" ht="24.2" customHeight="1" x14ac:dyDescent="0.25">
      <c r="A306" s="19" t="s">
        <v>16</v>
      </c>
      <c r="B306" s="21" t="s">
        <v>26</v>
      </c>
      <c r="C306" s="19" t="s">
        <v>103</v>
      </c>
      <c r="D306" s="19" t="s">
        <v>106</v>
      </c>
      <c r="E306" s="20">
        <v>46374</v>
      </c>
      <c r="F306" s="12" t="str">
        <f t="shared" si="4"/>
        <v>piątek</v>
      </c>
      <c r="G306" s="19" t="s">
        <v>105</v>
      </c>
      <c r="H306" s="21"/>
      <c r="I306" s="21"/>
      <c r="J306" s="22"/>
      <c r="K306" s="22"/>
      <c r="L306" s="22"/>
      <c r="M306" s="22"/>
      <c r="N306" s="14">
        <v>10</v>
      </c>
      <c r="O306" s="27"/>
      <c r="P306" s="27"/>
      <c r="Q306" s="27"/>
      <c r="WVN306" s="16"/>
      <c r="WVO306" s="16"/>
      <c r="WVP306" s="16"/>
      <c r="WVQ306" s="16"/>
      <c r="WVR306" s="16"/>
      <c r="WVS306" s="16"/>
      <c r="WVT306" s="16"/>
      <c r="WVU306" s="16"/>
      <c r="WVV306" s="16"/>
      <c r="WVW306" s="16"/>
      <c r="WVX306" s="16"/>
      <c r="WVY306" s="16"/>
      <c r="WVZ306" s="16"/>
      <c r="WWA306" s="16"/>
      <c r="WWB306" s="16"/>
      <c r="WWC306" s="16"/>
      <c r="WWD306" s="16"/>
      <c r="WWE306" s="16"/>
      <c r="WWF306" s="16"/>
      <c r="WWG306" s="16"/>
      <c r="WWH306" s="16"/>
      <c r="WWI306" s="16"/>
      <c r="WWJ306" s="16"/>
      <c r="WWK306" s="16"/>
      <c r="WWL306" s="16"/>
      <c r="WWM306" s="16"/>
      <c r="WWN306" s="16"/>
      <c r="WWO306" s="16"/>
      <c r="WWP306" s="16"/>
      <c r="WWQ306" s="16"/>
      <c r="WWR306" s="16"/>
      <c r="WWS306" s="16"/>
      <c r="WWT306" s="16"/>
      <c r="WWU306" s="16"/>
      <c r="WWV306" s="16"/>
      <c r="WWW306" s="16"/>
      <c r="WWX306" s="16"/>
      <c r="WWY306" s="16"/>
      <c r="WWZ306" s="16"/>
      <c r="WXA306" s="16"/>
      <c r="WXB306" s="16"/>
      <c r="WXC306" s="16"/>
      <c r="WXD306" s="16"/>
      <c r="WXE306" s="16"/>
      <c r="WXF306" s="16"/>
      <c r="WXG306" s="16"/>
      <c r="WXH306" s="16"/>
      <c r="WXI306" s="16"/>
      <c r="WXJ306" s="16"/>
      <c r="WXK306" s="16"/>
      <c r="WXL306" s="16"/>
      <c r="WXM306" s="16"/>
      <c r="WXN306" s="16"/>
      <c r="WXO306" s="16"/>
      <c r="WXP306" s="16"/>
      <c r="WXQ306" s="16"/>
      <c r="WXR306" s="16"/>
      <c r="WXS306" s="16"/>
      <c r="WXT306" s="16"/>
      <c r="WXU306" s="16"/>
      <c r="WXV306" s="16"/>
      <c r="WXW306" s="16"/>
      <c r="WXX306" s="16"/>
      <c r="WXY306" s="16"/>
      <c r="WXZ306" s="16"/>
      <c r="WYA306" s="16"/>
      <c r="WYB306" s="16"/>
      <c r="WYC306" s="16"/>
      <c r="WYD306" s="16"/>
      <c r="WYE306" s="16"/>
      <c r="WYF306" s="16"/>
      <c r="WYG306" s="16"/>
      <c r="WYH306" s="16"/>
      <c r="WYI306" s="16"/>
      <c r="WYJ306" s="16"/>
      <c r="WYK306" s="16"/>
      <c r="WYL306" s="16"/>
      <c r="WYM306" s="16"/>
      <c r="WYN306" s="16"/>
      <c r="WYO306" s="16"/>
      <c r="WYP306" s="16"/>
      <c r="WYQ306" s="16"/>
      <c r="WYR306" s="16"/>
      <c r="WYS306" s="16"/>
      <c r="WYT306" s="16"/>
      <c r="WYU306" s="16"/>
      <c r="WYV306" s="16"/>
      <c r="WYW306" s="16"/>
      <c r="WYX306" s="16"/>
      <c r="WYY306" s="16"/>
      <c r="WYZ306" s="16"/>
      <c r="WZA306" s="16"/>
      <c r="WZB306" s="16"/>
      <c r="WZC306" s="16"/>
      <c r="WZD306" s="16"/>
      <c r="WZE306" s="16"/>
      <c r="WZF306" s="16"/>
      <c r="WZG306" s="16"/>
      <c r="WZH306" s="16"/>
      <c r="WZI306" s="16"/>
      <c r="WZJ306" s="16"/>
      <c r="WZK306" s="16"/>
      <c r="WZL306" s="16"/>
      <c r="WZM306" s="16"/>
      <c r="WZN306" s="16"/>
      <c r="WZO306" s="16"/>
      <c r="WZP306" s="16"/>
      <c r="WZQ306" s="16"/>
      <c r="WZR306" s="16"/>
      <c r="WZS306" s="16"/>
      <c r="WZT306" s="16"/>
      <c r="WZU306" s="16"/>
      <c r="WZV306" s="16"/>
      <c r="WZW306" s="16"/>
      <c r="WZX306" s="16"/>
      <c r="WZY306" s="16"/>
      <c r="WZZ306" s="16"/>
      <c r="XAA306" s="16"/>
      <c r="XAB306" s="16"/>
      <c r="XAC306" s="16"/>
      <c r="XAD306" s="16"/>
      <c r="XAE306" s="16"/>
      <c r="XAF306" s="16"/>
      <c r="XAG306" s="16"/>
      <c r="XAH306" s="16"/>
      <c r="XAI306" s="16"/>
      <c r="XAJ306" s="16"/>
      <c r="XAK306" s="16"/>
      <c r="XAL306" s="16"/>
      <c r="XAM306" s="16"/>
      <c r="XAN306" s="16"/>
      <c r="XAO306" s="16"/>
      <c r="XAP306" s="16"/>
      <c r="XAQ306" s="16"/>
      <c r="XAR306" s="16"/>
      <c r="XAS306" s="16"/>
      <c r="XAT306" s="16"/>
      <c r="XAU306" s="16"/>
      <c r="XAV306" s="16"/>
      <c r="XAW306" s="16"/>
      <c r="XAX306" s="16"/>
      <c r="XAY306" s="16"/>
      <c r="XAZ306" s="16"/>
      <c r="XBA306" s="16"/>
      <c r="XBB306" s="16"/>
      <c r="XBC306" s="16"/>
      <c r="XBD306" s="16"/>
      <c r="XBE306" s="16"/>
      <c r="XBF306" s="16"/>
      <c r="XBG306" s="16"/>
      <c r="XBH306" s="16"/>
      <c r="XBI306" s="16"/>
      <c r="XBJ306" s="16"/>
      <c r="XBK306" s="16"/>
      <c r="XBL306" s="16"/>
      <c r="XBM306" s="16"/>
      <c r="XBN306" s="16"/>
      <c r="XBO306" s="16"/>
      <c r="XBP306" s="16"/>
      <c r="XBQ306" s="16"/>
      <c r="XBR306" s="16"/>
      <c r="XBS306" s="16"/>
      <c r="XBT306" s="16"/>
      <c r="XBU306" s="16"/>
      <c r="XBV306" s="16"/>
      <c r="XBW306" s="16"/>
      <c r="XBX306" s="16"/>
      <c r="XBY306" s="16"/>
      <c r="XBZ306" s="16"/>
      <c r="XCA306" s="16"/>
      <c r="XCB306" s="16"/>
      <c r="XCC306" s="16"/>
      <c r="XCD306" s="16"/>
      <c r="XCE306" s="16"/>
      <c r="XCF306" s="16"/>
      <c r="XCG306" s="16"/>
      <c r="XCH306" s="16"/>
      <c r="XCI306" s="16"/>
      <c r="XCJ306" s="16"/>
      <c r="XCK306" s="16"/>
      <c r="XCL306" s="16"/>
      <c r="XCM306" s="16"/>
      <c r="XCN306" s="16"/>
      <c r="XCO306" s="16"/>
      <c r="XCP306" s="16"/>
      <c r="XCQ306" s="16"/>
      <c r="XCR306" s="16"/>
      <c r="XCS306" s="16"/>
      <c r="XCT306" s="16"/>
      <c r="XCU306" s="16"/>
      <c r="XCV306" s="16"/>
      <c r="XCW306" s="16"/>
      <c r="XCX306" s="16"/>
      <c r="XCY306" s="16"/>
      <c r="XCZ306" s="16"/>
      <c r="XDA306" s="16"/>
      <c r="XDB306" s="16"/>
      <c r="XDC306" s="16"/>
      <c r="XDD306" s="16"/>
      <c r="XDE306" s="16"/>
      <c r="XDF306" s="16"/>
      <c r="XDG306" s="16"/>
      <c r="XDH306" s="16"/>
      <c r="XDI306" s="16"/>
      <c r="XDJ306" s="16"/>
      <c r="XDK306" s="16"/>
      <c r="XDL306" s="16"/>
      <c r="XDM306" s="16"/>
      <c r="XDN306" s="16"/>
      <c r="XDO306" s="16"/>
      <c r="XDP306" s="16"/>
      <c r="XDQ306" s="16"/>
      <c r="XDR306" s="16"/>
      <c r="XDS306" s="16"/>
      <c r="XDT306" s="16"/>
      <c r="XDU306" s="16"/>
      <c r="XDV306" s="16"/>
      <c r="XDW306" s="16"/>
      <c r="XDX306" s="16"/>
      <c r="XDY306" s="16"/>
      <c r="XDZ306" s="16"/>
      <c r="XEA306" s="16"/>
      <c r="XEB306" s="16"/>
      <c r="XEC306" s="16"/>
      <c r="XED306" s="16"/>
      <c r="XEE306" s="16"/>
      <c r="XEF306" s="16"/>
      <c r="XEG306" s="16"/>
      <c r="XEH306" s="16"/>
      <c r="XEI306" s="16"/>
      <c r="XEJ306" s="16"/>
      <c r="XEK306" s="16"/>
      <c r="XEL306" s="16"/>
      <c r="XEM306" s="16"/>
      <c r="XEN306" s="16"/>
      <c r="XEO306" s="16"/>
      <c r="XEP306" s="16"/>
      <c r="XEQ306" s="16"/>
      <c r="XER306" s="16"/>
      <c r="XES306" s="16"/>
      <c r="XET306" s="16"/>
      <c r="XEU306" s="16"/>
      <c r="XEV306" s="16"/>
      <c r="XEW306" s="16"/>
      <c r="XEX306" s="16"/>
      <c r="XEY306" s="16"/>
      <c r="XEZ306" s="16"/>
      <c r="XFA306" s="16"/>
      <c r="XFB306" s="16"/>
      <c r="XFC306" s="16"/>
    </row>
    <row r="307" spans="1:17 16134:16383" ht="24.2" customHeight="1" x14ac:dyDescent="0.25">
      <c r="A307" s="19" t="s">
        <v>16</v>
      </c>
      <c r="B307" s="21" t="s">
        <v>69</v>
      </c>
      <c r="C307" s="19" t="s">
        <v>44</v>
      </c>
      <c r="D307" s="19" t="s">
        <v>77</v>
      </c>
      <c r="E307" s="20">
        <v>46374</v>
      </c>
      <c r="F307" s="12" t="str">
        <f t="shared" si="4"/>
        <v>piątek</v>
      </c>
      <c r="G307" s="19" t="s">
        <v>46</v>
      </c>
      <c r="H307" s="21" t="s">
        <v>82</v>
      </c>
      <c r="I307" s="21" t="s">
        <v>38</v>
      </c>
      <c r="J307" s="14" t="s">
        <v>54</v>
      </c>
      <c r="K307" s="14" t="s">
        <v>55</v>
      </c>
      <c r="L307" s="14" t="s">
        <v>71</v>
      </c>
      <c r="M307" s="14" t="s">
        <v>72</v>
      </c>
      <c r="N307" s="14">
        <v>5</v>
      </c>
      <c r="WVN307" s="16"/>
      <c r="WVO307" s="16"/>
      <c r="WVP307" s="16"/>
      <c r="WVQ307" s="16"/>
      <c r="WVR307" s="16"/>
      <c r="WVS307" s="16"/>
      <c r="WVT307" s="16"/>
      <c r="WVU307" s="16"/>
      <c r="WVV307" s="16"/>
      <c r="WVW307" s="16"/>
      <c r="WVX307" s="16"/>
      <c r="WVY307" s="16"/>
      <c r="WVZ307" s="16"/>
      <c r="WWA307" s="16"/>
      <c r="WWB307" s="16"/>
      <c r="WWC307" s="16"/>
      <c r="WWD307" s="16"/>
      <c r="WWE307" s="16"/>
      <c r="WWF307" s="16"/>
      <c r="WWG307" s="16"/>
      <c r="WWH307" s="16"/>
      <c r="WWI307" s="16"/>
      <c r="WWJ307" s="16"/>
      <c r="WWK307" s="16"/>
      <c r="WWL307" s="16"/>
      <c r="WWM307" s="16"/>
      <c r="WWN307" s="16"/>
      <c r="WWO307" s="16"/>
      <c r="WWP307" s="16"/>
      <c r="WWQ307" s="16"/>
      <c r="WWR307" s="16"/>
      <c r="WWS307" s="16"/>
      <c r="WWT307" s="16"/>
      <c r="WWU307" s="16"/>
      <c r="WWV307" s="16"/>
      <c r="WWW307" s="16"/>
      <c r="WWX307" s="16"/>
      <c r="WWY307" s="16"/>
      <c r="WWZ307" s="16"/>
      <c r="WXA307" s="16"/>
      <c r="WXB307" s="16"/>
      <c r="WXC307" s="16"/>
      <c r="WXD307" s="16"/>
      <c r="WXE307" s="16"/>
      <c r="WXF307" s="16"/>
      <c r="WXG307" s="16"/>
      <c r="WXH307" s="16"/>
      <c r="WXI307" s="16"/>
      <c r="WXJ307" s="16"/>
      <c r="WXK307" s="16"/>
      <c r="WXL307" s="16"/>
      <c r="WXM307" s="16"/>
      <c r="WXN307" s="16"/>
      <c r="WXO307" s="16"/>
      <c r="WXP307" s="16"/>
      <c r="WXQ307" s="16"/>
      <c r="WXR307" s="16"/>
      <c r="WXS307" s="16"/>
      <c r="WXT307" s="16"/>
      <c r="WXU307" s="16"/>
      <c r="WXV307" s="16"/>
      <c r="WXW307" s="16"/>
      <c r="WXX307" s="16"/>
      <c r="WXY307" s="16"/>
      <c r="WXZ307" s="16"/>
      <c r="WYA307" s="16"/>
      <c r="WYB307" s="16"/>
      <c r="WYC307" s="16"/>
      <c r="WYD307" s="16"/>
      <c r="WYE307" s="16"/>
      <c r="WYF307" s="16"/>
      <c r="WYG307" s="16"/>
      <c r="WYH307" s="16"/>
      <c r="WYI307" s="16"/>
      <c r="WYJ307" s="16"/>
      <c r="WYK307" s="16"/>
      <c r="WYL307" s="16"/>
      <c r="WYM307" s="16"/>
      <c r="WYN307" s="16"/>
      <c r="WYO307" s="16"/>
      <c r="WYP307" s="16"/>
      <c r="WYQ307" s="16"/>
      <c r="WYR307" s="16"/>
      <c r="WYS307" s="16"/>
      <c r="WYT307" s="16"/>
      <c r="WYU307" s="16"/>
      <c r="WYV307" s="16"/>
      <c r="WYW307" s="16"/>
      <c r="WYX307" s="16"/>
      <c r="WYY307" s="16"/>
      <c r="WYZ307" s="16"/>
      <c r="WZA307" s="16"/>
      <c r="WZB307" s="16"/>
      <c r="WZC307" s="16"/>
      <c r="WZD307" s="16"/>
      <c r="WZE307" s="16"/>
      <c r="WZF307" s="16"/>
      <c r="WZG307" s="16"/>
      <c r="WZH307" s="16"/>
      <c r="WZI307" s="16"/>
      <c r="WZJ307" s="16"/>
      <c r="WZK307" s="16"/>
      <c r="WZL307" s="16"/>
      <c r="WZM307" s="16"/>
      <c r="WZN307" s="16"/>
      <c r="WZO307" s="16"/>
      <c r="WZP307" s="16"/>
      <c r="WZQ307" s="16"/>
      <c r="WZR307" s="16"/>
      <c r="WZS307" s="16"/>
      <c r="WZT307" s="16"/>
      <c r="WZU307" s="16"/>
      <c r="WZV307" s="16"/>
      <c r="WZW307" s="16"/>
      <c r="WZX307" s="16"/>
      <c r="WZY307" s="16"/>
      <c r="WZZ307" s="16"/>
      <c r="XAA307" s="16"/>
      <c r="XAB307" s="16"/>
      <c r="XAC307" s="16"/>
      <c r="XAD307" s="16"/>
      <c r="XAE307" s="16"/>
      <c r="XAF307" s="16"/>
      <c r="XAG307" s="16"/>
      <c r="XAH307" s="16"/>
      <c r="XAI307" s="16"/>
      <c r="XAJ307" s="16"/>
      <c r="XAK307" s="16"/>
      <c r="XAL307" s="16"/>
      <c r="XAM307" s="16"/>
      <c r="XAN307" s="16"/>
      <c r="XAO307" s="16"/>
      <c r="XAP307" s="16"/>
      <c r="XAQ307" s="16"/>
      <c r="XAR307" s="16"/>
      <c r="XAS307" s="16"/>
      <c r="XAT307" s="16"/>
      <c r="XAU307" s="16"/>
      <c r="XAV307" s="16"/>
      <c r="XAW307" s="16"/>
      <c r="XAX307" s="16"/>
      <c r="XAY307" s="16"/>
      <c r="XAZ307" s="16"/>
      <c r="XBA307" s="16"/>
      <c r="XBB307" s="16"/>
      <c r="XBC307" s="16"/>
      <c r="XBD307" s="16"/>
      <c r="XBE307" s="16"/>
      <c r="XBF307" s="16"/>
      <c r="XBG307" s="16"/>
      <c r="XBH307" s="16"/>
      <c r="XBI307" s="16"/>
      <c r="XBJ307" s="16"/>
      <c r="XBK307" s="16"/>
      <c r="XBL307" s="16"/>
      <c r="XBM307" s="16"/>
      <c r="XBN307" s="16"/>
      <c r="XBO307" s="16"/>
      <c r="XBP307" s="16"/>
      <c r="XBQ307" s="16"/>
      <c r="XBR307" s="16"/>
      <c r="XBS307" s="16"/>
      <c r="XBT307" s="16"/>
      <c r="XBU307" s="16"/>
      <c r="XBV307" s="16"/>
      <c r="XBW307" s="16"/>
      <c r="XBX307" s="16"/>
      <c r="XBY307" s="16"/>
      <c r="XBZ307" s="16"/>
      <c r="XCA307" s="16"/>
      <c r="XCB307" s="16"/>
      <c r="XCC307" s="16"/>
      <c r="XCD307" s="16"/>
      <c r="XCE307" s="16"/>
      <c r="XCF307" s="16"/>
      <c r="XCG307" s="16"/>
      <c r="XCH307" s="16"/>
      <c r="XCI307" s="16"/>
      <c r="XCJ307" s="16"/>
      <c r="XCK307" s="16"/>
      <c r="XCL307" s="16"/>
      <c r="XCM307" s="16"/>
      <c r="XCN307" s="16"/>
      <c r="XCO307" s="16"/>
      <c r="XCP307" s="16"/>
      <c r="XCQ307" s="16"/>
      <c r="XCR307" s="16"/>
      <c r="XCS307" s="16"/>
      <c r="XCT307" s="16"/>
      <c r="XCU307" s="16"/>
      <c r="XCV307" s="16"/>
      <c r="XCW307" s="16"/>
      <c r="XCX307" s="16"/>
      <c r="XCY307" s="16"/>
      <c r="XCZ307" s="16"/>
      <c r="XDA307" s="16"/>
      <c r="XDB307" s="16"/>
      <c r="XDC307" s="16"/>
      <c r="XDD307" s="16"/>
      <c r="XDE307" s="16"/>
      <c r="XDF307" s="16"/>
      <c r="XDG307" s="16"/>
      <c r="XDH307" s="16"/>
      <c r="XDI307" s="16"/>
      <c r="XDJ307" s="16"/>
      <c r="XDK307" s="16"/>
      <c r="XDL307" s="16"/>
      <c r="XDM307" s="16"/>
      <c r="XDN307" s="16"/>
      <c r="XDO307" s="16"/>
      <c r="XDP307" s="16"/>
      <c r="XDQ307" s="16"/>
      <c r="XDR307" s="16"/>
      <c r="XDS307" s="16"/>
      <c r="XDT307" s="16"/>
      <c r="XDU307" s="16"/>
      <c r="XDV307" s="16"/>
      <c r="XDW307" s="16"/>
      <c r="XDX307" s="16"/>
      <c r="XDY307" s="16"/>
      <c r="XDZ307" s="16"/>
      <c r="XEA307" s="16"/>
      <c r="XEB307" s="16"/>
      <c r="XEC307" s="16"/>
      <c r="XED307" s="16"/>
      <c r="XEE307" s="16"/>
      <c r="XEF307" s="16"/>
      <c r="XEG307" s="16"/>
      <c r="XEH307" s="16"/>
      <c r="XEI307" s="16"/>
      <c r="XEJ307" s="16"/>
      <c r="XEK307" s="16"/>
      <c r="XEL307" s="16"/>
      <c r="XEM307" s="16"/>
      <c r="XEN307" s="16"/>
      <c r="XEO307" s="16"/>
      <c r="XEP307" s="16"/>
      <c r="XEQ307" s="16"/>
      <c r="XER307" s="16"/>
      <c r="XES307" s="16"/>
      <c r="XET307" s="16"/>
      <c r="XEU307" s="16"/>
      <c r="XEV307" s="16"/>
      <c r="XEW307" s="16"/>
      <c r="XEX307" s="16"/>
      <c r="XEY307" s="16"/>
      <c r="XEZ307" s="16"/>
      <c r="XFA307" s="16"/>
      <c r="XFB307" s="16"/>
      <c r="XFC307" s="16"/>
    </row>
    <row r="308" spans="1:17 16134:16383" ht="24.2" customHeight="1" x14ac:dyDescent="0.25">
      <c r="A308" s="19" t="s">
        <v>16</v>
      </c>
      <c r="B308" s="21" t="s">
        <v>69</v>
      </c>
      <c r="C308" s="19" t="s">
        <v>44</v>
      </c>
      <c r="D308" s="19" t="s">
        <v>85</v>
      </c>
      <c r="E308" s="20">
        <v>46374</v>
      </c>
      <c r="F308" s="12" t="str">
        <f t="shared" si="4"/>
        <v>piątek</v>
      </c>
      <c r="G308" s="19" t="s">
        <v>59</v>
      </c>
      <c r="H308" s="21" t="s">
        <v>82</v>
      </c>
      <c r="I308" s="21" t="s">
        <v>38</v>
      </c>
      <c r="J308" s="14" t="s">
        <v>54</v>
      </c>
      <c r="K308" s="14" t="s">
        <v>55</v>
      </c>
      <c r="L308" s="14" t="s">
        <v>71</v>
      </c>
      <c r="M308" s="14" t="s">
        <v>72</v>
      </c>
      <c r="N308" s="14">
        <v>5</v>
      </c>
      <c r="WVN308" s="16"/>
      <c r="WVO308" s="16"/>
      <c r="WVP308" s="16"/>
      <c r="WVQ308" s="16"/>
      <c r="WVR308" s="16"/>
      <c r="WVS308" s="16"/>
      <c r="WVT308" s="16"/>
      <c r="WVU308" s="16"/>
      <c r="WVV308" s="16"/>
      <c r="WVW308" s="16"/>
      <c r="WVX308" s="16"/>
      <c r="WVY308" s="16"/>
      <c r="WVZ308" s="16"/>
      <c r="WWA308" s="16"/>
      <c r="WWB308" s="16"/>
      <c r="WWC308" s="16"/>
      <c r="WWD308" s="16"/>
      <c r="WWE308" s="16"/>
      <c r="WWF308" s="16"/>
      <c r="WWG308" s="16"/>
      <c r="WWH308" s="16"/>
      <c r="WWI308" s="16"/>
      <c r="WWJ308" s="16"/>
      <c r="WWK308" s="16"/>
      <c r="WWL308" s="16"/>
      <c r="WWM308" s="16"/>
      <c r="WWN308" s="16"/>
      <c r="WWO308" s="16"/>
      <c r="WWP308" s="16"/>
      <c r="WWQ308" s="16"/>
      <c r="WWR308" s="16"/>
      <c r="WWS308" s="16"/>
      <c r="WWT308" s="16"/>
      <c r="WWU308" s="16"/>
      <c r="WWV308" s="16"/>
      <c r="WWW308" s="16"/>
      <c r="WWX308" s="16"/>
      <c r="WWY308" s="16"/>
      <c r="WWZ308" s="16"/>
      <c r="WXA308" s="16"/>
      <c r="WXB308" s="16"/>
      <c r="WXC308" s="16"/>
      <c r="WXD308" s="16"/>
      <c r="WXE308" s="16"/>
      <c r="WXF308" s="16"/>
      <c r="WXG308" s="16"/>
      <c r="WXH308" s="16"/>
      <c r="WXI308" s="16"/>
      <c r="WXJ308" s="16"/>
      <c r="WXK308" s="16"/>
      <c r="WXL308" s="16"/>
      <c r="WXM308" s="16"/>
      <c r="WXN308" s="16"/>
      <c r="WXO308" s="16"/>
      <c r="WXP308" s="16"/>
      <c r="WXQ308" s="16"/>
      <c r="WXR308" s="16"/>
      <c r="WXS308" s="16"/>
      <c r="WXT308" s="16"/>
      <c r="WXU308" s="16"/>
      <c r="WXV308" s="16"/>
      <c r="WXW308" s="16"/>
      <c r="WXX308" s="16"/>
      <c r="WXY308" s="16"/>
      <c r="WXZ308" s="16"/>
      <c r="WYA308" s="16"/>
      <c r="WYB308" s="16"/>
      <c r="WYC308" s="16"/>
      <c r="WYD308" s="16"/>
      <c r="WYE308" s="16"/>
      <c r="WYF308" s="16"/>
      <c r="WYG308" s="16"/>
      <c r="WYH308" s="16"/>
      <c r="WYI308" s="16"/>
      <c r="WYJ308" s="16"/>
      <c r="WYK308" s="16"/>
      <c r="WYL308" s="16"/>
      <c r="WYM308" s="16"/>
      <c r="WYN308" s="16"/>
      <c r="WYO308" s="16"/>
      <c r="WYP308" s="16"/>
      <c r="WYQ308" s="16"/>
      <c r="WYR308" s="16"/>
      <c r="WYS308" s="16"/>
      <c r="WYT308" s="16"/>
      <c r="WYU308" s="16"/>
      <c r="WYV308" s="16"/>
      <c r="WYW308" s="16"/>
      <c r="WYX308" s="16"/>
      <c r="WYY308" s="16"/>
      <c r="WYZ308" s="16"/>
      <c r="WZA308" s="16"/>
      <c r="WZB308" s="16"/>
      <c r="WZC308" s="16"/>
      <c r="WZD308" s="16"/>
      <c r="WZE308" s="16"/>
      <c r="WZF308" s="16"/>
      <c r="WZG308" s="16"/>
      <c r="WZH308" s="16"/>
      <c r="WZI308" s="16"/>
      <c r="WZJ308" s="16"/>
      <c r="WZK308" s="16"/>
      <c r="WZL308" s="16"/>
      <c r="WZM308" s="16"/>
      <c r="WZN308" s="16"/>
      <c r="WZO308" s="16"/>
      <c r="WZP308" s="16"/>
      <c r="WZQ308" s="16"/>
      <c r="WZR308" s="16"/>
      <c r="WZS308" s="16"/>
      <c r="WZT308" s="16"/>
      <c r="WZU308" s="16"/>
      <c r="WZV308" s="16"/>
      <c r="WZW308" s="16"/>
      <c r="WZX308" s="16"/>
      <c r="WZY308" s="16"/>
      <c r="WZZ308" s="16"/>
      <c r="XAA308" s="16"/>
      <c r="XAB308" s="16"/>
      <c r="XAC308" s="16"/>
      <c r="XAD308" s="16"/>
      <c r="XAE308" s="16"/>
      <c r="XAF308" s="16"/>
      <c r="XAG308" s="16"/>
      <c r="XAH308" s="16"/>
      <c r="XAI308" s="16"/>
      <c r="XAJ308" s="16"/>
      <c r="XAK308" s="16"/>
      <c r="XAL308" s="16"/>
      <c r="XAM308" s="16"/>
      <c r="XAN308" s="16"/>
      <c r="XAO308" s="16"/>
      <c r="XAP308" s="16"/>
      <c r="XAQ308" s="16"/>
      <c r="XAR308" s="16"/>
      <c r="XAS308" s="16"/>
      <c r="XAT308" s="16"/>
      <c r="XAU308" s="16"/>
      <c r="XAV308" s="16"/>
      <c r="XAW308" s="16"/>
      <c r="XAX308" s="16"/>
      <c r="XAY308" s="16"/>
      <c r="XAZ308" s="16"/>
      <c r="XBA308" s="16"/>
      <c r="XBB308" s="16"/>
      <c r="XBC308" s="16"/>
      <c r="XBD308" s="16"/>
      <c r="XBE308" s="16"/>
      <c r="XBF308" s="16"/>
      <c r="XBG308" s="16"/>
      <c r="XBH308" s="16"/>
      <c r="XBI308" s="16"/>
      <c r="XBJ308" s="16"/>
      <c r="XBK308" s="16"/>
      <c r="XBL308" s="16"/>
      <c r="XBM308" s="16"/>
      <c r="XBN308" s="16"/>
      <c r="XBO308" s="16"/>
      <c r="XBP308" s="16"/>
      <c r="XBQ308" s="16"/>
      <c r="XBR308" s="16"/>
      <c r="XBS308" s="16"/>
      <c r="XBT308" s="16"/>
      <c r="XBU308" s="16"/>
      <c r="XBV308" s="16"/>
      <c r="XBW308" s="16"/>
      <c r="XBX308" s="16"/>
      <c r="XBY308" s="16"/>
      <c r="XBZ308" s="16"/>
      <c r="XCA308" s="16"/>
      <c r="XCB308" s="16"/>
      <c r="XCC308" s="16"/>
      <c r="XCD308" s="16"/>
      <c r="XCE308" s="16"/>
      <c r="XCF308" s="16"/>
      <c r="XCG308" s="16"/>
      <c r="XCH308" s="16"/>
      <c r="XCI308" s="16"/>
      <c r="XCJ308" s="16"/>
      <c r="XCK308" s="16"/>
      <c r="XCL308" s="16"/>
      <c r="XCM308" s="16"/>
      <c r="XCN308" s="16"/>
      <c r="XCO308" s="16"/>
      <c r="XCP308" s="16"/>
      <c r="XCQ308" s="16"/>
      <c r="XCR308" s="16"/>
      <c r="XCS308" s="16"/>
      <c r="XCT308" s="16"/>
      <c r="XCU308" s="16"/>
      <c r="XCV308" s="16"/>
      <c r="XCW308" s="16"/>
      <c r="XCX308" s="16"/>
      <c r="XCY308" s="16"/>
      <c r="XCZ308" s="16"/>
      <c r="XDA308" s="16"/>
      <c r="XDB308" s="16"/>
      <c r="XDC308" s="16"/>
      <c r="XDD308" s="16"/>
      <c r="XDE308" s="16"/>
      <c r="XDF308" s="16"/>
      <c r="XDG308" s="16"/>
      <c r="XDH308" s="16"/>
      <c r="XDI308" s="16"/>
      <c r="XDJ308" s="16"/>
      <c r="XDK308" s="16"/>
      <c r="XDL308" s="16"/>
      <c r="XDM308" s="16"/>
      <c r="XDN308" s="16"/>
      <c r="XDO308" s="16"/>
      <c r="XDP308" s="16"/>
      <c r="XDQ308" s="16"/>
      <c r="XDR308" s="16"/>
      <c r="XDS308" s="16"/>
      <c r="XDT308" s="16"/>
      <c r="XDU308" s="16"/>
      <c r="XDV308" s="16"/>
      <c r="XDW308" s="16"/>
      <c r="XDX308" s="16"/>
      <c r="XDY308" s="16"/>
      <c r="XDZ308" s="16"/>
      <c r="XEA308" s="16"/>
      <c r="XEB308" s="16"/>
      <c r="XEC308" s="16"/>
      <c r="XED308" s="16"/>
      <c r="XEE308" s="16"/>
      <c r="XEF308" s="16"/>
      <c r="XEG308" s="16"/>
      <c r="XEH308" s="16"/>
      <c r="XEI308" s="16"/>
      <c r="XEJ308" s="16"/>
      <c r="XEK308" s="16"/>
      <c r="XEL308" s="16"/>
      <c r="XEM308" s="16"/>
      <c r="XEN308" s="16"/>
      <c r="XEO308" s="16"/>
      <c r="XEP308" s="16"/>
      <c r="XEQ308" s="16"/>
      <c r="XER308" s="16"/>
      <c r="XES308" s="16"/>
      <c r="XET308" s="16"/>
      <c r="XEU308" s="16"/>
      <c r="XEV308" s="16"/>
      <c r="XEW308" s="16"/>
      <c r="XEX308" s="16"/>
      <c r="XEY308" s="16"/>
      <c r="XEZ308" s="16"/>
      <c r="XFA308" s="16"/>
      <c r="XFB308" s="16"/>
      <c r="XFC308" s="16"/>
    </row>
    <row r="309" spans="1:17 16134:16383" ht="24.2" customHeight="1" x14ac:dyDescent="0.25">
      <c r="A309" s="19" t="s">
        <v>16</v>
      </c>
      <c r="B309" s="21" t="s">
        <v>69</v>
      </c>
      <c r="C309" s="19" t="s">
        <v>44</v>
      </c>
      <c r="D309" s="19" t="s">
        <v>87</v>
      </c>
      <c r="E309" s="20">
        <v>46374</v>
      </c>
      <c r="F309" s="12" t="str">
        <f t="shared" si="4"/>
        <v>piątek</v>
      </c>
      <c r="G309" s="19" t="s">
        <v>86</v>
      </c>
      <c r="H309" s="21" t="s">
        <v>82</v>
      </c>
      <c r="I309" s="21" t="s">
        <v>38</v>
      </c>
      <c r="J309" s="14" t="s">
        <v>54</v>
      </c>
      <c r="K309" s="14" t="s">
        <v>55</v>
      </c>
      <c r="L309" s="14" t="s">
        <v>71</v>
      </c>
      <c r="M309" s="14" t="s">
        <v>72</v>
      </c>
      <c r="N309" s="14">
        <v>5</v>
      </c>
      <c r="WVN309" s="16"/>
      <c r="WVO309" s="16"/>
      <c r="WVP309" s="16"/>
      <c r="WVQ309" s="16"/>
      <c r="WVR309" s="16"/>
      <c r="WVS309" s="16"/>
      <c r="WVT309" s="16"/>
      <c r="WVU309" s="16"/>
      <c r="WVV309" s="16"/>
      <c r="WVW309" s="16"/>
      <c r="WVX309" s="16"/>
      <c r="WVY309" s="16"/>
      <c r="WVZ309" s="16"/>
      <c r="WWA309" s="16"/>
      <c r="WWB309" s="16"/>
      <c r="WWC309" s="16"/>
      <c r="WWD309" s="16"/>
      <c r="WWE309" s="16"/>
      <c r="WWF309" s="16"/>
      <c r="WWG309" s="16"/>
      <c r="WWH309" s="16"/>
      <c r="WWI309" s="16"/>
      <c r="WWJ309" s="16"/>
      <c r="WWK309" s="16"/>
      <c r="WWL309" s="16"/>
      <c r="WWM309" s="16"/>
      <c r="WWN309" s="16"/>
      <c r="WWO309" s="16"/>
      <c r="WWP309" s="16"/>
      <c r="WWQ309" s="16"/>
      <c r="WWR309" s="16"/>
      <c r="WWS309" s="16"/>
      <c r="WWT309" s="16"/>
      <c r="WWU309" s="16"/>
      <c r="WWV309" s="16"/>
      <c r="WWW309" s="16"/>
      <c r="WWX309" s="16"/>
      <c r="WWY309" s="16"/>
      <c r="WWZ309" s="16"/>
      <c r="WXA309" s="16"/>
      <c r="WXB309" s="16"/>
      <c r="WXC309" s="16"/>
      <c r="WXD309" s="16"/>
      <c r="WXE309" s="16"/>
      <c r="WXF309" s="16"/>
      <c r="WXG309" s="16"/>
      <c r="WXH309" s="16"/>
      <c r="WXI309" s="16"/>
      <c r="WXJ309" s="16"/>
      <c r="WXK309" s="16"/>
      <c r="WXL309" s="16"/>
      <c r="WXM309" s="16"/>
      <c r="WXN309" s="16"/>
      <c r="WXO309" s="16"/>
      <c r="WXP309" s="16"/>
      <c r="WXQ309" s="16"/>
      <c r="WXR309" s="16"/>
      <c r="WXS309" s="16"/>
      <c r="WXT309" s="16"/>
      <c r="WXU309" s="16"/>
      <c r="WXV309" s="16"/>
      <c r="WXW309" s="16"/>
      <c r="WXX309" s="16"/>
      <c r="WXY309" s="16"/>
      <c r="WXZ309" s="16"/>
      <c r="WYA309" s="16"/>
      <c r="WYB309" s="16"/>
      <c r="WYC309" s="16"/>
      <c r="WYD309" s="16"/>
      <c r="WYE309" s="16"/>
      <c r="WYF309" s="16"/>
      <c r="WYG309" s="16"/>
      <c r="WYH309" s="16"/>
      <c r="WYI309" s="16"/>
      <c r="WYJ309" s="16"/>
      <c r="WYK309" s="16"/>
      <c r="WYL309" s="16"/>
      <c r="WYM309" s="16"/>
      <c r="WYN309" s="16"/>
      <c r="WYO309" s="16"/>
      <c r="WYP309" s="16"/>
      <c r="WYQ309" s="16"/>
      <c r="WYR309" s="16"/>
      <c r="WYS309" s="16"/>
      <c r="WYT309" s="16"/>
      <c r="WYU309" s="16"/>
      <c r="WYV309" s="16"/>
      <c r="WYW309" s="16"/>
      <c r="WYX309" s="16"/>
      <c r="WYY309" s="16"/>
      <c r="WYZ309" s="16"/>
      <c r="WZA309" s="16"/>
      <c r="WZB309" s="16"/>
      <c r="WZC309" s="16"/>
      <c r="WZD309" s="16"/>
      <c r="WZE309" s="16"/>
      <c r="WZF309" s="16"/>
      <c r="WZG309" s="16"/>
      <c r="WZH309" s="16"/>
      <c r="WZI309" s="16"/>
      <c r="WZJ309" s="16"/>
      <c r="WZK309" s="16"/>
      <c r="WZL309" s="16"/>
      <c r="WZM309" s="16"/>
      <c r="WZN309" s="16"/>
      <c r="WZO309" s="16"/>
      <c r="WZP309" s="16"/>
      <c r="WZQ309" s="16"/>
      <c r="WZR309" s="16"/>
      <c r="WZS309" s="16"/>
      <c r="WZT309" s="16"/>
      <c r="WZU309" s="16"/>
      <c r="WZV309" s="16"/>
      <c r="WZW309" s="16"/>
      <c r="WZX309" s="16"/>
      <c r="WZY309" s="16"/>
      <c r="WZZ309" s="16"/>
      <c r="XAA309" s="16"/>
      <c r="XAB309" s="16"/>
      <c r="XAC309" s="16"/>
      <c r="XAD309" s="16"/>
      <c r="XAE309" s="16"/>
      <c r="XAF309" s="16"/>
      <c r="XAG309" s="16"/>
      <c r="XAH309" s="16"/>
      <c r="XAI309" s="16"/>
      <c r="XAJ309" s="16"/>
      <c r="XAK309" s="16"/>
      <c r="XAL309" s="16"/>
      <c r="XAM309" s="16"/>
      <c r="XAN309" s="16"/>
      <c r="XAO309" s="16"/>
      <c r="XAP309" s="16"/>
      <c r="XAQ309" s="16"/>
      <c r="XAR309" s="16"/>
      <c r="XAS309" s="16"/>
      <c r="XAT309" s="16"/>
      <c r="XAU309" s="16"/>
      <c r="XAV309" s="16"/>
      <c r="XAW309" s="16"/>
      <c r="XAX309" s="16"/>
      <c r="XAY309" s="16"/>
      <c r="XAZ309" s="16"/>
      <c r="XBA309" s="16"/>
      <c r="XBB309" s="16"/>
      <c r="XBC309" s="16"/>
      <c r="XBD309" s="16"/>
      <c r="XBE309" s="16"/>
      <c r="XBF309" s="16"/>
      <c r="XBG309" s="16"/>
      <c r="XBH309" s="16"/>
      <c r="XBI309" s="16"/>
      <c r="XBJ309" s="16"/>
      <c r="XBK309" s="16"/>
      <c r="XBL309" s="16"/>
      <c r="XBM309" s="16"/>
      <c r="XBN309" s="16"/>
      <c r="XBO309" s="16"/>
      <c r="XBP309" s="16"/>
      <c r="XBQ309" s="16"/>
      <c r="XBR309" s="16"/>
      <c r="XBS309" s="16"/>
      <c r="XBT309" s="16"/>
      <c r="XBU309" s="16"/>
      <c r="XBV309" s="16"/>
      <c r="XBW309" s="16"/>
      <c r="XBX309" s="16"/>
      <c r="XBY309" s="16"/>
      <c r="XBZ309" s="16"/>
      <c r="XCA309" s="16"/>
      <c r="XCB309" s="16"/>
      <c r="XCC309" s="16"/>
      <c r="XCD309" s="16"/>
      <c r="XCE309" s="16"/>
      <c r="XCF309" s="16"/>
      <c r="XCG309" s="16"/>
      <c r="XCH309" s="16"/>
      <c r="XCI309" s="16"/>
      <c r="XCJ309" s="16"/>
      <c r="XCK309" s="16"/>
      <c r="XCL309" s="16"/>
      <c r="XCM309" s="16"/>
      <c r="XCN309" s="16"/>
      <c r="XCO309" s="16"/>
      <c r="XCP309" s="16"/>
      <c r="XCQ309" s="16"/>
      <c r="XCR309" s="16"/>
      <c r="XCS309" s="16"/>
      <c r="XCT309" s="16"/>
      <c r="XCU309" s="16"/>
      <c r="XCV309" s="16"/>
      <c r="XCW309" s="16"/>
      <c r="XCX309" s="16"/>
      <c r="XCY309" s="16"/>
      <c r="XCZ309" s="16"/>
      <c r="XDA309" s="16"/>
      <c r="XDB309" s="16"/>
      <c r="XDC309" s="16"/>
      <c r="XDD309" s="16"/>
      <c r="XDE309" s="16"/>
      <c r="XDF309" s="16"/>
      <c r="XDG309" s="16"/>
      <c r="XDH309" s="16"/>
      <c r="XDI309" s="16"/>
      <c r="XDJ309" s="16"/>
      <c r="XDK309" s="16"/>
      <c r="XDL309" s="16"/>
      <c r="XDM309" s="16"/>
      <c r="XDN309" s="16"/>
      <c r="XDO309" s="16"/>
      <c r="XDP309" s="16"/>
      <c r="XDQ309" s="16"/>
      <c r="XDR309" s="16"/>
      <c r="XDS309" s="16"/>
      <c r="XDT309" s="16"/>
      <c r="XDU309" s="16"/>
      <c r="XDV309" s="16"/>
      <c r="XDW309" s="16"/>
      <c r="XDX309" s="16"/>
      <c r="XDY309" s="16"/>
      <c r="XDZ309" s="16"/>
      <c r="XEA309" s="16"/>
      <c r="XEB309" s="16"/>
      <c r="XEC309" s="16"/>
      <c r="XED309" s="16"/>
      <c r="XEE309" s="16"/>
      <c r="XEF309" s="16"/>
      <c r="XEG309" s="16"/>
      <c r="XEH309" s="16"/>
      <c r="XEI309" s="16"/>
      <c r="XEJ309" s="16"/>
      <c r="XEK309" s="16"/>
      <c r="XEL309" s="16"/>
      <c r="XEM309" s="16"/>
      <c r="XEN309" s="16"/>
      <c r="XEO309" s="16"/>
      <c r="XEP309" s="16"/>
      <c r="XEQ309" s="16"/>
      <c r="XER309" s="16"/>
      <c r="XES309" s="16"/>
      <c r="XET309" s="16"/>
      <c r="XEU309" s="16"/>
      <c r="XEV309" s="16"/>
      <c r="XEW309" s="16"/>
      <c r="XEX309" s="16"/>
      <c r="XEY309" s="16"/>
      <c r="XEZ309" s="16"/>
      <c r="XFA309" s="16"/>
      <c r="XFB309" s="16"/>
      <c r="XFC309" s="16"/>
    </row>
    <row r="310" spans="1:17 16134:16383" ht="24.2" customHeight="1" x14ac:dyDescent="0.25">
      <c r="A310" s="19" t="s">
        <v>16</v>
      </c>
      <c r="B310" s="21" t="s">
        <v>32</v>
      </c>
      <c r="C310" s="19" t="s">
        <v>103</v>
      </c>
      <c r="D310" s="19" t="s">
        <v>121</v>
      </c>
      <c r="E310" s="20">
        <v>46391</v>
      </c>
      <c r="F310" s="12" t="str">
        <f t="shared" si="4"/>
        <v>poniedziałek</v>
      </c>
      <c r="G310" s="19" t="s">
        <v>105</v>
      </c>
      <c r="H310" s="21"/>
      <c r="I310" s="21"/>
      <c r="J310" s="22"/>
      <c r="K310" s="22"/>
      <c r="L310" s="22"/>
      <c r="M310" s="22"/>
      <c r="N310" s="14">
        <v>10</v>
      </c>
      <c r="O310" s="27"/>
      <c r="P310" s="27"/>
      <c r="Q310" s="27"/>
      <c r="WVN310" s="16"/>
      <c r="WVO310" s="16"/>
      <c r="WVP310" s="16"/>
      <c r="WVQ310" s="16"/>
      <c r="WVR310" s="16"/>
      <c r="WVS310" s="16"/>
      <c r="WVT310" s="16"/>
      <c r="WVU310" s="16"/>
      <c r="WVV310" s="16"/>
      <c r="WVW310" s="16"/>
      <c r="WVX310" s="16"/>
      <c r="WVY310" s="16"/>
      <c r="WVZ310" s="16"/>
      <c r="WWA310" s="16"/>
      <c r="WWB310" s="16"/>
      <c r="WWC310" s="16"/>
      <c r="WWD310" s="16"/>
      <c r="WWE310" s="16"/>
      <c r="WWF310" s="16"/>
      <c r="WWG310" s="16"/>
      <c r="WWH310" s="16"/>
      <c r="WWI310" s="16"/>
      <c r="WWJ310" s="16"/>
      <c r="WWK310" s="16"/>
      <c r="WWL310" s="16"/>
      <c r="WWM310" s="16"/>
      <c r="WWN310" s="16"/>
      <c r="WWO310" s="16"/>
      <c r="WWP310" s="16"/>
      <c r="WWQ310" s="16"/>
      <c r="WWR310" s="16"/>
      <c r="WWS310" s="16"/>
      <c r="WWT310" s="16"/>
      <c r="WWU310" s="16"/>
      <c r="WWV310" s="16"/>
      <c r="WWW310" s="16"/>
      <c r="WWX310" s="16"/>
      <c r="WWY310" s="16"/>
      <c r="WWZ310" s="16"/>
      <c r="WXA310" s="16"/>
      <c r="WXB310" s="16"/>
      <c r="WXC310" s="16"/>
      <c r="WXD310" s="16"/>
      <c r="WXE310" s="16"/>
      <c r="WXF310" s="16"/>
      <c r="WXG310" s="16"/>
      <c r="WXH310" s="16"/>
      <c r="WXI310" s="16"/>
      <c r="WXJ310" s="16"/>
      <c r="WXK310" s="16"/>
      <c r="WXL310" s="16"/>
      <c r="WXM310" s="16"/>
      <c r="WXN310" s="16"/>
      <c r="WXO310" s="16"/>
      <c r="WXP310" s="16"/>
      <c r="WXQ310" s="16"/>
      <c r="WXR310" s="16"/>
      <c r="WXS310" s="16"/>
      <c r="WXT310" s="16"/>
      <c r="WXU310" s="16"/>
      <c r="WXV310" s="16"/>
      <c r="WXW310" s="16"/>
      <c r="WXX310" s="16"/>
      <c r="WXY310" s="16"/>
      <c r="WXZ310" s="16"/>
      <c r="WYA310" s="16"/>
      <c r="WYB310" s="16"/>
      <c r="WYC310" s="16"/>
      <c r="WYD310" s="16"/>
      <c r="WYE310" s="16"/>
      <c r="WYF310" s="16"/>
      <c r="WYG310" s="16"/>
      <c r="WYH310" s="16"/>
      <c r="WYI310" s="16"/>
      <c r="WYJ310" s="16"/>
      <c r="WYK310" s="16"/>
      <c r="WYL310" s="16"/>
      <c r="WYM310" s="16"/>
      <c r="WYN310" s="16"/>
      <c r="WYO310" s="16"/>
      <c r="WYP310" s="16"/>
      <c r="WYQ310" s="16"/>
      <c r="WYR310" s="16"/>
      <c r="WYS310" s="16"/>
      <c r="WYT310" s="16"/>
      <c r="WYU310" s="16"/>
      <c r="WYV310" s="16"/>
      <c r="WYW310" s="16"/>
      <c r="WYX310" s="16"/>
      <c r="WYY310" s="16"/>
      <c r="WYZ310" s="16"/>
      <c r="WZA310" s="16"/>
      <c r="WZB310" s="16"/>
      <c r="WZC310" s="16"/>
      <c r="WZD310" s="16"/>
      <c r="WZE310" s="16"/>
      <c r="WZF310" s="16"/>
      <c r="WZG310" s="16"/>
      <c r="WZH310" s="16"/>
      <c r="WZI310" s="16"/>
      <c r="WZJ310" s="16"/>
      <c r="WZK310" s="16"/>
      <c r="WZL310" s="16"/>
      <c r="WZM310" s="16"/>
      <c r="WZN310" s="16"/>
      <c r="WZO310" s="16"/>
      <c r="WZP310" s="16"/>
      <c r="WZQ310" s="16"/>
      <c r="WZR310" s="16"/>
      <c r="WZS310" s="16"/>
      <c r="WZT310" s="16"/>
      <c r="WZU310" s="16"/>
      <c r="WZV310" s="16"/>
      <c r="WZW310" s="16"/>
      <c r="WZX310" s="16"/>
      <c r="WZY310" s="16"/>
      <c r="WZZ310" s="16"/>
      <c r="XAA310" s="16"/>
      <c r="XAB310" s="16"/>
      <c r="XAC310" s="16"/>
      <c r="XAD310" s="16"/>
      <c r="XAE310" s="16"/>
      <c r="XAF310" s="16"/>
      <c r="XAG310" s="16"/>
      <c r="XAH310" s="16"/>
      <c r="XAI310" s="16"/>
      <c r="XAJ310" s="16"/>
      <c r="XAK310" s="16"/>
      <c r="XAL310" s="16"/>
      <c r="XAM310" s="16"/>
      <c r="XAN310" s="16"/>
      <c r="XAO310" s="16"/>
      <c r="XAP310" s="16"/>
      <c r="XAQ310" s="16"/>
      <c r="XAR310" s="16"/>
      <c r="XAS310" s="16"/>
      <c r="XAT310" s="16"/>
      <c r="XAU310" s="16"/>
      <c r="XAV310" s="16"/>
      <c r="XAW310" s="16"/>
      <c r="XAX310" s="16"/>
      <c r="XAY310" s="16"/>
      <c r="XAZ310" s="16"/>
      <c r="XBA310" s="16"/>
      <c r="XBB310" s="16"/>
      <c r="XBC310" s="16"/>
      <c r="XBD310" s="16"/>
      <c r="XBE310" s="16"/>
      <c r="XBF310" s="16"/>
      <c r="XBG310" s="16"/>
      <c r="XBH310" s="16"/>
      <c r="XBI310" s="16"/>
      <c r="XBJ310" s="16"/>
      <c r="XBK310" s="16"/>
      <c r="XBL310" s="16"/>
      <c r="XBM310" s="16"/>
      <c r="XBN310" s="16"/>
      <c r="XBO310" s="16"/>
      <c r="XBP310" s="16"/>
      <c r="XBQ310" s="16"/>
      <c r="XBR310" s="16"/>
      <c r="XBS310" s="16"/>
      <c r="XBT310" s="16"/>
      <c r="XBU310" s="16"/>
      <c r="XBV310" s="16"/>
      <c r="XBW310" s="16"/>
      <c r="XBX310" s="16"/>
      <c r="XBY310" s="16"/>
      <c r="XBZ310" s="16"/>
      <c r="XCA310" s="16"/>
      <c r="XCB310" s="16"/>
      <c r="XCC310" s="16"/>
      <c r="XCD310" s="16"/>
      <c r="XCE310" s="16"/>
      <c r="XCF310" s="16"/>
      <c r="XCG310" s="16"/>
      <c r="XCH310" s="16"/>
      <c r="XCI310" s="16"/>
      <c r="XCJ310" s="16"/>
      <c r="XCK310" s="16"/>
      <c r="XCL310" s="16"/>
      <c r="XCM310" s="16"/>
      <c r="XCN310" s="16"/>
      <c r="XCO310" s="16"/>
      <c r="XCP310" s="16"/>
      <c r="XCQ310" s="16"/>
      <c r="XCR310" s="16"/>
      <c r="XCS310" s="16"/>
      <c r="XCT310" s="16"/>
      <c r="XCU310" s="16"/>
      <c r="XCV310" s="16"/>
      <c r="XCW310" s="16"/>
      <c r="XCX310" s="16"/>
      <c r="XCY310" s="16"/>
      <c r="XCZ310" s="16"/>
      <c r="XDA310" s="16"/>
      <c r="XDB310" s="16"/>
      <c r="XDC310" s="16"/>
      <c r="XDD310" s="16"/>
      <c r="XDE310" s="16"/>
      <c r="XDF310" s="16"/>
      <c r="XDG310" s="16"/>
      <c r="XDH310" s="16"/>
      <c r="XDI310" s="16"/>
      <c r="XDJ310" s="16"/>
      <c r="XDK310" s="16"/>
      <c r="XDL310" s="16"/>
      <c r="XDM310" s="16"/>
      <c r="XDN310" s="16"/>
      <c r="XDO310" s="16"/>
      <c r="XDP310" s="16"/>
      <c r="XDQ310" s="16"/>
      <c r="XDR310" s="16"/>
      <c r="XDS310" s="16"/>
      <c r="XDT310" s="16"/>
      <c r="XDU310" s="16"/>
      <c r="XDV310" s="16"/>
      <c r="XDW310" s="16"/>
      <c r="XDX310" s="16"/>
      <c r="XDY310" s="16"/>
      <c r="XDZ310" s="16"/>
      <c r="XEA310" s="16"/>
      <c r="XEB310" s="16"/>
      <c r="XEC310" s="16"/>
      <c r="XED310" s="16"/>
      <c r="XEE310" s="16"/>
      <c r="XEF310" s="16"/>
      <c r="XEG310" s="16"/>
      <c r="XEH310" s="16"/>
      <c r="XEI310" s="16"/>
      <c r="XEJ310" s="16"/>
      <c r="XEK310" s="16"/>
      <c r="XEL310" s="16"/>
      <c r="XEM310" s="16"/>
      <c r="XEN310" s="16"/>
      <c r="XEO310" s="16"/>
      <c r="XEP310" s="16"/>
      <c r="XEQ310" s="16"/>
      <c r="XER310" s="16"/>
      <c r="XES310" s="16"/>
      <c r="XET310" s="16"/>
      <c r="XEU310" s="16"/>
      <c r="XEV310" s="16"/>
      <c r="XEW310" s="16"/>
      <c r="XEX310" s="16"/>
      <c r="XEY310" s="16"/>
      <c r="XEZ310" s="16"/>
      <c r="XFA310" s="16"/>
      <c r="XFB310" s="16"/>
      <c r="XFC310" s="16"/>
    </row>
    <row r="311" spans="1:17 16134:16383" ht="24.2" customHeight="1" x14ac:dyDescent="0.25">
      <c r="A311" s="19" t="s">
        <v>16</v>
      </c>
      <c r="B311" s="21" t="s">
        <v>73</v>
      </c>
      <c r="C311" s="19" t="s">
        <v>108</v>
      </c>
      <c r="D311" s="19" t="s">
        <v>109</v>
      </c>
      <c r="E311" s="20">
        <v>46391</v>
      </c>
      <c r="F311" s="12" t="str">
        <f t="shared" si="4"/>
        <v>poniedziałek</v>
      </c>
      <c r="G311" s="19" t="s">
        <v>27</v>
      </c>
      <c r="H311" s="21" t="s">
        <v>110</v>
      </c>
      <c r="I311" s="21" t="s">
        <v>38</v>
      </c>
      <c r="J311" s="22" t="s">
        <v>54</v>
      </c>
      <c r="K311" s="22" t="s">
        <v>55</v>
      </c>
      <c r="L311" s="22" t="s">
        <v>56</v>
      </c>
      <c r="M311" s="22" t="s">
        <v>57</v>
      </c>
      <c r="N311" s="14">
        <v>5</v>
      </c>
      <c r="WVN311" s="16"/>
      <c r="WVO311" s="16"/>
      <c r="WVP311" s="16"/>
      <c r="WVQ311" s="16"/>
      <c r="WVR311" s="16"/>
      <c r="WVS311" s="16"/>
      <c r="WVT311" s="16"/>
      <c r="WVU311" s="16"/>
      <c r="WVV311" s="16"/>
      <c r="WVW311" s="16"/>
      <c r="WVX311" s="16"/>
      <c r="WVY311" s="16"/>
      <c r="WVZ311" s="16"/>
      <c r="WWA311" s="16"/>
      <c r="WWB311" s="16"/>
      <c r="WWC311" s="16"/>
      <c r="WWD311" s="16"/>
      <c r="WWE311" s="16"/>
      <c r="WWF311" s="16"/>
      <c r="WWG311" s="16"/>
      <c r="WWH311" s="16"/>
      <c r="WWI311" s="16"/>
      <c r="WWJ311" s="16"/>
      <c r="WWK311" s="16"/>
      <c r="WWL311" s="16"/>
      <c r="WWM311" s="16"/>
      <c r="WWN311" s="16"/>
      <c r="WWO311" s="16"/>
      <c r="WWP311" s="16"/>
      <c r="WWQ311" s="16"/>
      <c r="WWR311" s="16"/>
      <c r="WWS311" s="16"/>
      <c r="WWT311" s="16"/>
      <c r="WWU311" s="16"/>
      <c r="WWV311" s="16"/>
      <c r="WWW311" s="16"/>
      <c r="WWX311" s="16"/>
      <c r="WWY311" s="16"/>
      <c r="WWZ311" s="16"/>
      <c r="WXA311" s="16"/>
      <c r="WXB311" s="16"/>
      <c r="WXC311" s="16"/>
      <c r="WXD311" s="16"/>
      <c r="WXE311" s="16"/>
      <c r="WXF311" s="16"/>
      <c r="WXG311" s="16"/>
      <c r="WXH311" s="16"/>
      <c r="WXI311" s="16"/>
      <c r="WXJ311" s="16"/>
      <c r="WXK311" s="16"/>
      <c r="WXL311" s="16"/>
      <c r="WXM311" s="16"/>
      <c r="WXN311" s="16"/>
      <c r="WXO311" s="16"/>
      <c r="WXP311" s="16"/>
      <c r="WXQ311" s="16"/>
      <c r="WXR311" s="16"/>
      <c r="WXS311" s="16"/>
      <c r="WXT311" s="16"/>
      <c r="WXU311" s="16"/>
      <c r="WXV311" s="16"/>
      <c r="WXW311" s="16"/>
      <c r="WXX311" s="16"/>
      <c r="WXY311" s="16"/>
      <c r="WXZ311" s="16"/>
      <c r="WYA311" s="16"/>
      <c r="WYB311" s="16"/>
      <c r="WYC311" s="16"/>
      <c r="WYD311" s="16"/>
      <c r="WYE311" s="16"/>
      <c r="WYF311" s="16"/>
      <c r="WYG311" s="16"/>
      <c r="WYH311" s="16"/>
      <c r="WYI311" s="16"/>
      <c r="WYJ311" s="16"/>
      <c r="WYK311" s="16"/>
      <c r="WYL311" s="16"/>
      <c r="WYM311" s="16"/>
      <c r="WYN311" s="16"/>
      <c r="WYO311" s="16"/>
      <c r="WYP311" s="16"/>
      <c r="WYQ311" s="16"/>
      <c r="WYR311" s="16"/>
      <c r="WYS311" s="16"/>
      <c r="WYT311" s="16"/>
      <c r="WYU311" s="16"/>
      <c r="WYV311" s="16"/>
      <c r="WYW311" s="16"/>
      <c r="WYX311" s="16"/>
      <c r="WYY311" s="16"/>
      <c r="WYZ311" s="16"/>
      <c r="WZA311" s="16"/>
      <c r="WZB311" s="16"/>
      <c r="WZC311" s="16"/>
      <c r="WZD311" s="16"/>
      <c r="WZE311" s="16"/>
      <c r="WZF311" s="16"/>
      <c r="WZG311" s="16"/>
      <c r="WZH311" s="16"/>
      <c r="WZI311" s="16"/>
      <c r="WZJ311" s="16"/>
      <c r="WZK311" s="16"/>
      <c r="WZL311" s="16"/>
      <c r="WZM311" s="16"/>
      <c r="WZN311" s="16"/>
      <c r="WZO311" s="16"/>
      <c r="WZP311" s="16"/>
      <c r="WZQ311" s="16"/>
      <c r="WZR311" s="16"/>
      <c r="WZS311" s="16"/>
      <c r="WZT311" s="16"/>
      <c r="WZU311" s="16"/>
      <c r="WZV311" s="16"/>
      <c r="WZW311" s="16"/>
      <c r="WZX311" s="16"/>
      <c r="WZY311" s="16"/>
      <c r="WZZ311" s="16"/>
      <c r="XAA311" s="16"/>
      <c r="XAB311" s="16"/>
      <c r="XAC311" s="16"/>
      <c r="XAD311" s="16"/>
      <c r="XAE311" s="16"/>
      <c r="XAF311" s="16"/>
      <c r="XAG311" s="16"/>
      <c r="XAH311" s="16"/>
      <c r="XAI311" s="16"/>
      <c r="XAJ311" s="16"/>
      <c r="XAK311" s="16"/>
      <c r="XAL311" s="16"/>
      <c r="XAM311" s="16"/>
      <c r="XAN311" s="16"/>
      <c r="XAO311" s="16"/>
      <c r="XAP311" s="16"/>
      <c r="XAQ311" s="16"/>
      <c r="XAR311" s="16"/>
      <c r="XAS311" s="16"/>
      <c r="XAT311" s="16"/>
      <c r="XAU311" s="16"/>
      <c r="XAV311" s="16"/>
      <c r="XAW311" s="16"/>
      <c r="XAX311" s="16"/>
      <c r="XAY311" s="16"/>
      <c r="XAZ311" s="16"/>
      <c r="XBA311" s="16"/>
      <c r="XBB311" s="16"/>
      <c r="XBC311" s="16"/>
      <c r="XBD311" s="16"/>
      <c r="XBE311" s="16"/>
      <c r="XBF311" s="16"/>
      <c r="XBG311" s="16"/>
      <c r="XBH311" s="16"/>
      <c r="XBI311" s="16"/>
      <c r="XBJ311" s="16"/>
      <c r="XBK311" s="16"/>
      <c r="XBL311" s="16"/>
      <c r="XBM311" s="16"/>
      <c r="XBN311" s="16"/>
      <c r="XBO311" s="16"/>
      <c r="XBP311" s="16"/>
      <c r="XBQ311" s="16"/>
      <c r="XBR311" s="16"/>
      <c r="XBS311" s="16"/>
      <c r="XBT311" s="16"/>
      <c r="XBU311" s="16"/>
      <c r="XBV311" s="16"/>
      <c r="XBW311" s="16"/>
      <c r="XBX311" s="16"/>
      <c r="XBY311" s="16"/>
      <c r="XBZ311" s="16"/>
      <c r="XCA311" s="16"/>
      <c r="XCB311" s="16"/>
      <c r="XCC311" s="16"/>
      <c r="XCD311" s="16"/>
      <c r="XCE311" s="16"/>
      <c r="XCF311" s="16"/>
      <c r="XCG311" s="16"/>
      <c r="XCH311" s="16"/>
      <c r="XCI311" s="16"/>
      <c r="XCJ311" s="16"/>
      <c r="XCK311" s="16"/>
      <c r="XCL311" s="16"/>
      <c r="XCM311" s="16"/>
      <c r="XCN311" s="16"/>
      <c r="XCO311" s="16"/>
      <c r="XCP311" s="16"/>
      <c r="XCQ311" s="16"/>
      <c r="XCR311" s="16"/>
      <c r="XCS311" s="16"/>
      <c r="XCT311" s="16"/>
      <c r="XCU311" s="16"/>
      <c r="XCV311" s="16"/>
      <c r="XCW311" s="16"/>
      <c r="XCX311" s="16"/>
      <c r="XCY311" s="16"/>
      <c r="XCZ311" s="16"/>
      <c r="XDA311" s="16"/>
      <c r="XDB311" s="16"/>
      <c r="XDC311" s="16"/>
      <c r="XDD311" s="16"/>
      <c r="XDE311" s="16"/>
      <c r="XDF311" s="16"/>
      <c r="XDG311" s="16"/>
      <c r="XDH311" s="16"/>
      <c r="XDI311" s="16"/>
      <c r="XDJ311" s="16"/>
      <c r="XDK311" s="16"/>
      <c r="XDL311" s="16"/>
      <c r="XDM311" s="16"/>
      <c r="XDN311" s="16"/>
      <c r="XDO311" s="16"/>
      <c r="XDP311" s="16"/>
      <c r="XDQ311" s="16"/>
      <c r="XDR311" s="16"/>
      <c r="XDS311" s="16"/>
      <c r="XDT311" s="16"/>
      <c r="XDU311" s="16"/>
      <c r="XDV311" s="16"/>
      <c r="XDW311" s="16"/>
      <c r="XDX311" s="16"/>
      <c r="XDY311" s="16"/>
      <c r="XDZ311" s="16"/>
      <c r="XEA311" s="16"/>
      <c r="XEB311" s="16"/>
      <c r="XEC311" s="16"/>
      <c r="XED311" s="16"/>
      <c r="XEE311" s="16"/>
      <c r="XEF311" s="16"/>
      <c r="XEG311" s="16"/>
      <c r="XEH311" s="16"/>
      <c r="XEI311" s="16"/>
      <c r="XEJ311" s="16"/>
      <c r="XEK311" s="16"/>
      <c r="XEL311" s="16"/>
      <c r="XEM311" s="16"/>
      <c r="XEN311" s="16"/>
      <c r="XEO311" s="16"/>
      <c r="XEP311" s="16"/>
      <c r="XEQ311" s="16"/>
      <c r="XER311" s="16"/>
      <c r="XES311" s="16"/>
      <c r="XET311" s="16"/>
      <c r="XEU311" s="16"/>
      <c r="XEV311" s="16"/>
      <c r="XEW311" s="16"/>
      <c r="XEX311" s="16"/>
      <c r="XEY311" s="16"/>
      <c r="XEZ311" s="16"/>
      <c r="XFA311" s="16"/>
      <c r="XFB311" s="16"/>
      <c r="XFC311" s="16"/>
    </row>
    <row r="312" spans="1:17 16134:16383" ht="24.2" customHeight="1" x14ac:dyDescent="0.25">
      <c r="A312" s="19" t="s">
        <v>16</v>
      </c>
      <c r="B312" s="21" t="s">
        <v>73</v>
      </c>
      <c r="C312" s="19" t="s">
        <v>108</v>
      </c>
      <c r="D312" s="19" t="s">
        <v>111</v>
      </c>
      <c r="E312" s="20">
        <v>46391</v>
      </c>
      <c r="F312" s="12" t="str">
        <f t="shared" si="4"/>
        <v>poniedziałek</v>
      </c>
      <c r="G312" s="19" t="s">
        <v>27</v>
      </c>
      <c r="H312" s="21" t="s">
        <v>112</v>
      </c>
      <c r="I312" s="21" t="s">
        <v>38</v>
      </c>
      <c r="J312" s="22" t="s">
        <v>54</v>
      </c>
      <c r="K312" s="22" t="s">
        <v>55</v>
      </c>
      <c r="L312" s="22" t="s">
        <v>113</v>
      </c>
      <c r="M312" s="22" t="s">
        <v>114</v>
      </c>
      <c r="N312" s="14">
        <v>5</v>
      </c>
      <c r="WVN312" s="16"/>
      <c r="WVO312" s="16"/>
      <c r="WVP312" s="16"/>
      <c r="WVQ312" s="16"/>
      <c r="WVR312" s="16"/>
      <c r="WVS312" s="16"/>
      <c r="WVT312" s="16"/>
      <c r="WVU312" s="16"/>
      <c r="WVV312" s="16"/>
      <c r="WVW312" s="16"/>
      <c r="WVX312" s="16"/>
      <c r="WVY312" s="16"/>
      <c r="WVZ312" s="16"/>
      <c r="WWA312" s="16"/>
      <c r="WWB312" s="16"/>
      <c r="WWC312" s="16"/>
      <c r="WWD312" s="16"/>
      <c r="WWE312" s="16"/>
      <c r="WWF312" s="16"/>
      <c r="WWG312" s="16"/>
      <c r="WWH312" s="16"/>
      <c r="WWI312" s="16"/>
      <c r="WWJ312" s="16"/>
      <c r="WWK312" s="16"/>
      <c r="WWL312" s="16"/>
      <c r="WWM312" s="16"/>
      <c r="WWN312" s="16"/>
      <c r="WWO312" s="16"/>
      <c r="WWP312" s="16"/>
      <c r="WWQ312" s="16"/>
      <c r="WWR312" s="16"/>
      <c r="WWS312" s="16"/>
      <c r="WWT312" s="16"/>
      <c r="WWU312" s="16"/>
      <c r="WWV312" s="16"/>
      <c r="WWW312" s="16"/>
      <c r="WWX312" s="16"/>
      <c r="WWY312" s="16"/>
      <c r="WWZ312" s="16"/>
      <c r="WXA312" s="16"/>
      <c r="WXB312" s="16"/>
      <c r="WXC312" s="16"/>
      <c r="WXD312" s="16"/>
      <c r="WXE312" s="16"/>
      <c r="WXF312" s="16"/>
      <c r="WXG312" s="16"/>
      <c r="WXH312" s="16"/>
      <c r="WXI312" s="16"/>
      <c r="WXJ312" s="16"/>
      <c r="WXK312" s="16"/>
      <c r="WXL312" s="16"/>
      <c r="WXM312" s="16"/>
      <c r="WXN312" s="16"/>
      <c r="WXO312" s="16"/>
      <c r="WXP312" s="16"/>
      <c r="WXQ312" s="16"/>
      <c r="WXR312" s="16"/>
      <c r="WXS312" s="16"/>
      <c r="WXT312" s="16"/>
      <c r="WXU312" s="16"/>
      <c r="WXV312" s="16"/>
      <c r="WXW312" s="16"/>
      <c r="WXX312" s="16"/>
      <c r="WXY312" s="16"/>
      <c r="WXZ312" s="16"/>
      <c r="WYA312" s="16"/>
      <c r="WYB312" s="16"/>
      <c r="WYC312" s="16"/>
      <c r="WYD312" s="16"/>
      <c r="WYE312" s="16"/>
      <c r="WYF312" s="16"/>
      <c r="WYG312" s="16"/>
      <c r="WYH312" s="16"/>
      <c r="WYI312" s="16"/>
      <c r="WYJ312" s="16"/>
      <c r="WYK312" s="16"/>
      <c r="WYL312" s="16"/>
      <c r="WYM312" s="16"/>
      <c r="WYN312" s="16"/>
      <c r="WYO312" s="16"/>
      <c r="WYP312" s="16"/>
      <c r="WYQ312" s="16"/>
      <c r="WYR312" s="16"/>
      <c r="WYS312" s="16"/>
      <c r="WYT312" s="16"/>
      <c r="WYU312" s="16"/>
      <c r="WYV312" s="16"/>
      <c r="WYW312" s="16"/>
      <c r="WYX312" s="16"/>
      <c r="WYY312" s="16"/>
      <c r="WYZ312" s="16"/>
      <c r="WZA312" s="16"/>
      <c r="WZB312" s="16"/>
      <c r="WZC312" s="16"/>
      <c r="WZD312" s="16"/>
      <c r="WZE312" s="16"/>
      <c r="WZF312" s="16"/>
      <c r="WZG312" s="16"/>
      <c r="WZH312" s="16"/>
      <c r="WZI312" s="16"/>
      <c r="WZJ312" s="16"/>
      <c r="WZK312" s="16"/>
      <c r="WZL312" s="16"/>
      <c r="WZM312" s="16"/>
      <c r="WZN312" s="16"/>
      <c r="WZO312" s="16"/>
      <c r="WZP312" s="16"/>
      <c r="WZQ312" s="16"/>
      <c r="WZR312" s="16"/>
      <c r="WZS312" s="16"/>
      <c r="WZT312" s="16"/>
      <c r="WZU312" s="16"/>
      <c r="WZV312" s="16"/>
      <c r="WZW312" s="16"/>
      <c r="WZX312" s="16"/>
      <c r="WZY312" s="16"/>
      <c r="WZZ312" s="16"/>
      <c r="XAA312" s="16"/>
      <c r="XAB312" s="16"/>
      <c r="XAC312" s="16"/>
      <c r="XAD312" s="16"/>
      <c r="XAE312" s="16"/>
      <c r="XAF312" s="16"/>
      <c r="XAG312" s="16"/>
      <c r="XAH312" s="16"/>
      <c r="XAI312" s="16"/>
      <c r="XAJ312" s="16"/>
      <c r="XAK312" s="16"/>
      <c r="XAL312" s="16"/>
      <c r="XAM312" s="16"/>
      <c r="XAN312" s="16"/>
      <c r="XAO312" s="16"/>
      <c r="XAP312" s="16"/>
      <c r="XAQ312" s="16"/>
      <c r="XAR312" s="16"/>
      <c r="XAS312" s="16"/>
      <c r="XAT312" s="16"/>
      <c r="XAU312" s="16"/>
      <c r="XAV312" s="16"/>
      <c r="XAW312" s="16"/>
      <c r="XAX312" s="16"/>
      <c r="XAY312" s="16"/>
      <c r="XAZ312" s="16"/>
      <c r="XBA312" s="16"/>
      <c r="XBB312" s="16"/>
      <c r="XBC312" s="16"/>
      <c r="XBD312" s="16"/>
      <c r="XBE312" s="16"/>
      <c r="XBF312" s="16"/>
      <c r="XBG312" s="16"/>
      <c r="XBH312" s="16"/>
      <c r="XBI312" s="16"/>
      <c r="XBJ312" s="16"/>
      <c r="XBK312" s="16"/>
      <c r="XBL312" s="16"/>
      <c r="XBM312" s="16"/>
      <c r="XBN312" s="16"/>
      <c r="XBO312" s="16"/>
      <c r="XBP312" s="16"/>
      <c r="XBQ312" s="16"/>
      <c r="XBR312" s="16"/>
      <c r="XBS312" s="16"/>
      <c r="XBT312" s="16"/>
      <c r="XBU312" s="16"/>
      <c r="XBV312" s="16"/>
      <c r="XBW312" s="16"/>
      <c r="XBX312" s="16"/>
      <c r="XBY312" s="16"/>
      <c r="XBZ312" s="16"/>
      <c r="XCA312" s="16"/>
      <c r="XCB312" s="16"/>
      <c r="XCC312" s="16"/>
      <c r="XCD312" s="16"/>
      <c r="XCE312" s="16"/>
      <c r="XCF312" s="16"/>
      <c r="XCG312" s="16"/>
      <c r="XCH312" s="16"/>
      <c r="XCI312" s="16"/>
      <c r="XCJ312" s="16"/>
      <c r="XCK312" s="16"/>
      <c r="XCL312" s="16"/>
      <c r="XCM312" s="16"/>
      <c r="XCN312" s="16"/>
      <c r="XCO312" s="16"/>
      <c r="XCP312" s="16"/>
      <c r="XCQ312" s="16"/>
      <c r="XCR312" s="16"/>
      <c r="XCS312" s="16"/>
      <c r="XCT312" s="16"/>
      <c r="XCU312" s="16"/>
      <c r="XCV312" s="16"/>
      <c r="XCW312" s="16"/>
      <c r="XCX312" s="16"/>
      <c r="XCY312" s="16"/>
      <c r="XCZ312" s="16"/>
      <c r="XDA312" s="16"/>
      <c r="XDB312" s="16"/>
      <c r="XDC312" s="16"/>
      <c r="XDD312" s="16"/>
      <c r="XDE312" s="16"/>
      <c r="XDF312" s="16"/>
      <c r="XDG312" s="16"/>
      <c r="XDH312" s="16"/>
      <c r="XDI312" s="16"/>
      <c r="XDJ312" s="16"/>
      <c r="XDK312" s="16"/>
      <c r="XDL312" s="16"/>
      <c r="XDM312" s="16"/>
      <c r="XDN312" s="16"/>
      <c r="XDO312" s="16"/>
      <c r="XDP312" s="16"/>
      <c r="XDQ312" s="16"/>
      <c r="XDR312" s="16"/>
      <c r="XDS312" s="16"/>
      <c r="XDT312" s="16"/>
      <c r="XDU312" s="16"/>
      <c r="XDV312" s="16"/>
      <c r="XDW312" s="16"/>
      <c r="XDX312" s="16"/>
      <c r="XDY312" s="16"/>
      <c r="XDZ312" s="16"/>
      <c r="XEA312" s="16"/>
      <c r="XEB312" s="16"/>
      <c r="XEC312" s="16"/>
      <c r="XED312" s="16"/>
      <c r="XEE312" s="16"/>
      <c r="XEF312" s="16"/>
      <c r="XEG312" s="16"/>
      <c r="XEH312" s="16"/>
      <c r="XEI312" s="16"/>
      <c r="XEJ312" s="16"/>
      <c r="XEK312" s="16"/>
      <c r="XEL312" s="16"/>
      <c r="XEM312" s="16"/>
      <c r="XEN312" s="16"/>
      <c r="XEO312" s="16"/>
      <c r="XEP312" s="16"/>
      <c r="XEQ312" s="16"/>
      <c r="XER312" s="16"/>
      <c r="XES312" s="16"/>
      <c r="XET312" s="16"/>
      <c r="XEU312" s="16"/>
      <c r="XEV312" s="16"/>
      <c r="XEW312" s="16"/>
      <c r="XEX312" s="16"/>
      <c r="XEY312" s="16"/>
      <c r="XEZ312" s="16"/>
      <c r="XFA312" s="16"/>
      <c r="XFB312" s="16"/>
      <c r="XFC312" s="16"/>
    </row>
    <row r="313" spans="1:17 16134:16383" ht="24.2" customHeight="1" x14ac:dyDescent="0.25">
      <c r="A313" s="19" t="s">
        <v>16</v>
      </c>
      <c r="B313" s="21" t="s">
        <v>32</v>
      </c>
      <c r="C313" s="19" t="s">
        <v>103</v>
      </c>
      <c r="D313" s="19" t="s">
        <v>125</v>
      </c>
      <c r="E313" s="20">
        <v>46392</v>
      </c>
      <c r="F313" s="12" t="str">
        <f t="shared" si="4"/>
        <v>wtorek</v>
      </c>
      <c r="G313" s="19" t="s">
        <v>105</v>
      </c>
      <c r="H313" s="21"/>
      <c r="I313" s="21"/>
      <c r="J313" s="22"/>
      <c r="K313" s="22"/>
      <c r="L313" s="22"/>
      <c r="M313" s="22"/>
      <c r="N313" s="14">
        <v>10</v>
      </c>
      <c r="O313" s="27"/>
      <c r="P313" s="27"/>
      <c r="Q313" s="27"/>
      <c r="WVN313" s="16"/>
      <c r="WVO313" s="16"/>
      <c r="WVP313" s="16"/>
      <c r="WVQ313" s="16"/>
      <c r="WVR313" s="16"/>
      <c r="WVS313" s="16"/>
      <c r="WVT313" s="16"/>
      <c r="WVU313" s="16"/>
      <c r="WVV313" s="16"/>
      <c r="WVW313" s="16"/>
      <c r="WVX313" s="16"/>
      <c r="WVY313" s="16"/>
      <c r="WVZ313" s="16"/>
      <c r="WWA313" s="16"/>
      <c r="WWB313" s="16"/>
      <c r="WWC313" s="16"/>
      <c r="WWD313" s="16"/>
      <c r="WWE313" s="16"/>
      <c r="WWF313" s="16"/>
      <c r="WWG313" s="16"/>
      <c r="WWH313" s="16"/>
      <c r="WWI313" s="16"/>
      <c r="WWJ313" s="16"/>
      <c r="WWK313" s="16"/>
      <c r="WWL313" s="16"/>
      <c r="WWM313" s="16"/>
      <c r="WWN313" s="16"/>
      <c r="WWO313" s="16"/>
      <c r="WWP313" s="16"/>
      <c r="WWQ313" s="16"/>
      <c r="WWR313" s="16"/>
      <c r="WWS313" s="16"/>
      <c r="WWT313" s="16"/>
      <c r="WWU313" s="16"/>
      <c r="WWV313" s="16"/>
      <c r="WWW313" s="16"/>
      <c r="WWX313" s="16"/>
      <c r="WWY313" s="16"/>
      <c r="WWZ313" s="16"/>
      <c r="WXA313" s="16"/>
      <c r="WXB313" s="16"/>
      <c r="WXC313" s="16"/>
      <c r="WXD313" s="16"/>
      <c r="WXE313" s="16"/>
      <c r="WXF313" s="16"/>
      <c r="WXG313" s="16"/>
      <c r="WXH313" s="16"/>
      <c r="WXI313" s="16"/>
      <c r="WXJ313" s="16"/>
      <c r="WXK313" s="16"/>
      <c r="WXL313" s="16"/>
      <c r="WXM313" s="16"/>
      <c r="WXN313" s="16"/>
      <c r="WXO313" s="16"/>
      <c r="WXP313" s="16"/>
      <c r="WXQ313" s="16"/>
      <c r="WXR313" s="16"/>
      <c r="WXS313" s="16"/>
      <c r="WXT313" s="16"/>
      <c r="WXU313" s="16"/>
      <c r="WXV313" s="16"/>
      <c r="WXW313" s="16"/>
      <c r="WXX313" s="16"/>
      <c r="WXY313" s="16"/>
      <c r="WXZ313" s="16"/>
      <c r="WYA313" s="16"/>
      <c r="WYB313" s="16"/>
      <c r="WYC313" s="16"/>
      <c r="WYD313" s="16"/>
      <c r="WYE313" s="16"/>
      <c r="WYF313" s="16"/>
      <c r="WYG313" s="16"/>
      <c r="WYH313" s="16"/>
      <c r="WYI313" s="16"/>
      <c r="WYJ313" s="16"/>
      <c r="WYK313" s="16"/>
      <c r="WYL313" s="16"/>
      <c r="WYM313" s="16"/>
      <c r="WYN313" s="16"/>
      <c r="WYO313" s="16"/>
      <c r="WYP313" s="16"/>
      <c r="WYQ313" s="16"/>
      <c r="WYR313" s="16"/>
      <c r="WYS313" s="16"/>
      <c r="WYT313" s="16"/>
      <c r="WYU313" s="16"/>
      <c r="WYV313" s="16"/>
      <c r="WYW313" s="16"/>
      <c r="WYX313" s="16"/>
      <c r="WYY313" s="16"/>
      <c r="WYZ313" s="16"/>
      <c r="WZA313" s="16"/>
      <c r="WZB313" s="16"/>
      <c r="WZC313" s="16"/>
      <c r="WZD313" s="16"/>
      <c r="WZE313" s="16"/>
      <c r="WZF313" s="16"/>
      <c r="WZG313" s="16"/>
      <c r="WZH313" s="16"/>
      <c r="WZI313" s="16"/>
      <c r="WZJ313" s="16"/>
      <c r="WZK313" s="16"/>
      <c r="WZL313" s="16"/>
      <c r="WZM313" s="16"/>
      <c r="WZN313" s="16"/>
      <c r="WZO313" s="16"/>
      <c r="WZP313" s="16"/>
      <c r="WZQ313" s="16"/>
      <c r="WZR313" s="16"/>
      <c r="WZS313" s="16"/>
      <c r="WZT313" s="16"/>
      <c r="WZU313" s="16"/>
      <c r="WZV313" s="16"/>
      <c r="WZW313" s="16"/>
      <c r="WZX313" s="16"/>
      <c r="WZY313" s="16"/>
      <c r="WZZ313" s="16"/>
      <c r="XAA313" s="16"/>
      <c r="XAB313" s="16"/>
      <c r="XAC313" s="16"/>
      <c r="XAD313" s="16"/>
      <c r="XAE313" s="16"/>
      <c r="XAF313" s="16"/>
      <c r="XAG313" s="16"/>
      <c r="XAH313" s="16"/>
      <c r="XAI313" s="16"/>
      <c r="XAJ313" s="16"/>
      <c r="XAK313" s="16"/>
      <c r="XAL313" s="16"/>
      <c r="XAM313" s="16"/>
      <c r="XAN313" s="16"/>
      <c r="XAO313" s="16"/>
      <c r="XAP313" s="16"/>
      <c r="XAQ313" s="16"/>
      <c r="XAR313" s="16"/>
      <c r="XAS313" s="16"/>
      <c r="XAT313" s="16"/>
      <c r="XAU313" s="16"/>
      <c r="XAV313" s="16"/>
      <c r="XAW313" s="16"/>
      <c r="XAX313" s="16"/>
      <c r="XAY313" s="16"/>
      <c r="XAZ313" s="16"/>
      <c r="XBA313" s="16"/>
      <c r="XBB313" s="16"/>
      <c r="XBC313" s="16"/>
      <c r="XBD313" s="16"/>
      <c r="XBE313" s="16"/>
      <c r="XBF313" s="16"/>
      <c r="XBG313" s="16"/>
      <c r="XBH313" s="16"/>
      <c r="XBI313" s="16"/>
      <c r="XBJ313" s="16"/>
      <c r="XBK313" s="16"/>
      <c r="XBL313" s="16"/>
      <c r="XBM313" s="16"/>
      <c r="XBN313" s="16"/>
      <c r="XBO313" s="16"/>
      <c r="XBP313" s="16"/>
      <c r="XBQ313" s="16"/>
      <c r="XBR313" s="16"/>
      <c r="XBS313" s="16"/>
      <c r="XBT313" s="16"/>
      <c r="XBU313" s="16"/>
      <c r="XBV313" s="16"/>
      <c r="XBW313" s="16"/>
      <c r="XBX313" s="16"/>
      <c r="XBY313" s="16"/>
      <c r="XBZ313" s="16"/>
      <c r="XCA313" s="16"/>
      <c r="XCB313" s="16"/>
      <c r="XCC313" s="16"/>
      <c r="XCD313" s="16"/>
      <c r="XCE313" s="16"/>
      <c r="XCF313" s="16"/>
      <c r="XCG313" s="16"/>
      <c r="XCH313" s="16"/>
      <c r="XCI313" s="16"/>
      <c r="XCJ313" s="16"/>
      <c r="XCK313" s="16"/>
      <c r="XCL313" s="16"/>
      <c r="XCM313" s="16"/>
      <c r="XCN313" s="16"/>
      <c r="XCO313" s="16"/>
      <c r="XCP313" s="16"/>
      <c r="XCQ313" s="16"/>
      <c r="XCR313" s="16"/>
      <c r="XCS313" s="16"/>
      <c r="XCT313" s="16"/>
      <c r="XCU313" s="16"/>
      <c r="XCV313" s="16"/>
      <c r="XCW313" s="16"/>
      <c r="XCX313" s="16"/>
      <c r="XCY313" s="16"/>
      <c r="XCZ313" s="16"/>
      <c r="XDA313" s="16"/>
      <c r="XDB313" s="16"/>
      <c r="XDC313" s="16"/>
      <c r="XDD313" s="16"/>
      <c r="XDE313" s="16"/>
      <c r="XDF313" s="16"/>
      <c r="XDG313" s="16"/>
      <c r="XDH313" s="16"/>
      <c r="XDI313" s="16"/>
      <c r="XDJ313" s="16"/>
      <c r="XDK313" s="16"/>
      <c r="XDL313" s="16"/>
      <c r="XDM313" s="16"/>
      <c r="XDN313" s="16"/>
      <c r="XDO313" s="16"/>
      <c r="XDP313" s="16"/>
      <c r="XDQ313" s="16"/>
      <c r="XDR313" s="16"/>
      <c r="XDS313" s="16"/>
      <c r="XDT313" s="16"/>
      <c r="XDU313" s="16"/>
      <c r="XDV313" s="16"/>
      <c r="XDW313" s="16"/>
      <c r="XDX313" s="16"/>
      <c r="XDY313" s="16"/>
      <c r="XDZ313" s="16"/>
      <c r="XEA313" s="16"/>
      <c r="XEB313" s="16"/>
      <c r="XEC313" s="16"/>
      <c r="XED313" s="16"/>
      <c r="XEE313" s="16"/>
      <c r="XEF313" s="16"/>
      <c r="XEG313" s="16"/>
      <c r="XEH313" s="16"/>
      <c r="XEI313" s="16"/>
      <c r="XEJ313" s="16"/>
      <c r="XEK313" s="16"/>
      <c r="XEL313" s="16"/>
      <c r="XEM313" s="16"/>
      <c r="XEN313" s="16"/>
      <c r="XEO313" s="16"/>
      <c r="XEP313" s="16"/>
      <c r="XEQ313" s="16"/>
      <c r="XER313" s="16"/>
      <c r="XES313" s="16"/>
      <c r="XET313" s="16"/>
      <c r="XEU313" s="16"/>
      <c r="XEV313" s="16"/>
      <c r="XEW313" s="16"/>
      <c r="XEX313" s="16"/>
      <c r="XEY313" s="16"/>
      <c r="XEZ313" s="16"/>
      <c r="XFA313" s="16"/>
      <c r="XFB313" s="16"/>
      <c r="XFC313" s="16"/>
    </row>
    <row r="314" spans="1:17 16134:16383" ht="24.2" customHeight="1" x14ac:dyDescent="0.25">
      <c r="A314" s="19" t="s">
        <v>16</v>
      </c>
      <c r="B314" s="21" t="s">
        <v>73</v>
      </c>
      <c r="C314" s="19" t="s">
        <v>44</v>
      </c>
      <c r="D314" s="19" t="s">
        <v>45</v>
      </c>
      <c r="E314" s="20">
        <v>46392</v>
      </c>
      <c r="F314" s="12" t="str">
        <f t="shared" si="4"/>
        <v>wtorek</v>
      </c>
      <c r="G314" s="19" t="s">
        <v>46</v>
      </c>
      <c r="H314" s="21" t="s">
        <v>74</v>
      </c>
      <c r="I314" s="21" t="s">
        <v>38</v>
      </c>
      <c r="J314" s="14" t="s">
        <v>54</v>
      </c>
      <c r="K314" s="14" t="s">
        <v>55</v>
      </c>
      <c r="L314" s="14" t="s">
        <v>75</v>
      </c>
      <c r="M314" s="14" t="s">
        <v>76</v>
      </c>
      <c r="N314" s="14">
        <v>5</v>
      </c>
      <c r="WVN314" s="16"/>
      <c r="WVO314" s="16"/>
      <c r="WVP314" s="16"/>
      <c r="WVQ314" s="16"/>
      <c r="WVR314" s="16"/>
      <c r="WVS314" s="16"/>
      <c r="WVT314" s="16"/>
      <c r="WVU314" s="16"/>
      <c r="WVV314" s="16"/>
      <c r="WVW314" s="16"/>
      <c r="WVX314" s="16"/>
      <c r="WVY314" s="16"/>
      <c r="WVZ314" s="16"/>
      <c r="WWA314" s="16"/>
      <c r="WWB314" s="16"/>
      <c r="WWC314" s="16"/>
      <c r="WWD314" s="16"/>
      <c r="WWE314" s="16"/>
      <c r="WWF314" s="16"/>
      <c r="WWG314" s="16"/>
      <c r="WWH314" s="16"/>
      <c r="WWI314" s="16"/>
      <c r="WWJ314" s="16"/>
      <c r="WWK314" s="16"/>
      <c r="WWL314" s="16"/>
      <c r="WWM314" s="16"/>
      <c r="WWN314" s="16"/>
      <c r="WWO314" s="16"/>
      <c r="WWP314" s="16"/>
      <c r="WWQ314" s="16"/>
      <c r="WWR314" s="16"/>
      <c r="WWS314" s="16"/>
      <c r="WWT314" s="16"/>
      <c r="WWU314" s="16"/>
      <c r="WWV314" s="16"/>
      <c r="WWW314" s="16"/>
      <c r="WWX314" s="16"/>
      <c r="WWY314" s="16"/>
      <c r="WWZ314" s="16"/>
      <c r="WXA314" s="16"/>
      <c r="WXB314" s="16"/>
      <c r="WXC314" s="16"/>
      <c r="WXD314" s="16"/>
      <c r="WXE314" s="16"/>
      <c r="WXF314" s="16"/>
      <c r="WXG314" s="16"/>
      <c r="WXH314" s="16"/>
      <c r="WXI314" s="16"/>
      <c r="WXJ314" s="16"/>
      <c r="WXK314" s="16"/>
      <c r="WXL314" s="16"/>
      <c r="WXM314" s="16"/>
      <c r="WXN314" s="16"/>
      <c r="WXO314" s="16"/>
      <c r="WXP314" s="16"/>
      <c r="WXQ314" s="16"/>
      <c r="WXR314" s="16"/>
      <c r="WXS314" s="16"/>
      <c r="WXT314" s="16"/>
      <c r="WXU314" s="16"/>
      <c r="WXV314" s="16"/>
      <c r="WXW314" s="16"/>
      <c r="WXX314" s="16"/>
      <c r="WXY314" s="16"/>
      <c r="WXZ314" s="16"/>
      <c r="WYA314" s="16"/>
      <c r="WYB314" s="16"/>
      <c r="WYC314" s="16"/>
      <c r="WYD314" s="16"/>
      <c r="WYE314" s="16"/>
      <c r="WYF314" s="16"/>
      <c r="WYG314" s="16"/>
      <c r="WYH314" s="16"/>
      <c r="WYI314" s="16"/>
      <c r="WYJ314" s="16"/>
      <c r="WYK314" s="16"/>
      <c r="WYL314" s="16"/>
      <c r="WYM314" s="16"/>
      <c r="WYN314" s="16"/>
      <c r="WYO314" s="16"/>
      <c r="WYP314" s="16"/>
      <c r="WYQ314" s="16"/>
      <c r="WYR314" s="16"/>
      <c r="WYS314" s="16"/>
      <c r="WYT314" s="16"/>
      <c r="WYU314" s="16"/>
      <c r="WYV314" s="16"/>
      <c r="WYW314" s="16"/>
      <c r="WYX314" s="16"/>
      <c r="WYY314" s="16"/>
      <c r="WYZ314" s="16"/>
      <c r="WZA314" s="16"/>
      <c r="WZB314" s="16"/>
      <c r="WZC314" s="16"/>
      <c r="WZD314" s="16"/>
      <c r="WZE314" s="16"/>
      <c r="WZF314" s="16"/>
      <c r="WZG314" s="16"/>
      <c r="WZH314" s="16"/>
      <c r="WZI314" s="16"/>
      <c r="WZJ314" s="16"/>
      <c r="WZK314" s="16"/>
      <c r="WZL314" s="16"/>
      <c r="WZM314" s="16"/>
      <c r="WZN314" s="16"/>
      <c r="WZO314" s="16"/>
      <c r="WZP314" s="16"/>
      <c r="WZQ314" s="16"/>
      <c r="WZR314" s="16"/>
      <c r="WZS314" s="16"/>
      <c r="WZT314" s="16"/>
      <c r="WZU314" s="16"/>
      <c r="WZV314" s="16"/>
      <c r="WZW314" s="16"/>
      <c r="WZX314" s="16"/>
      <c r="WZY314" s="16"/>
      <c r="WZZ314" s="16"/>
      <c r="XAA314" s="16"/>
      <c r="XAB314" s="16"/>
      <c r="XAC314" s="16"/>
      <c r="XAD314" s="16"/>
      <c r="XAE314" s="16"/>
      <c r="XAF314" s="16"/>
      <c r="XAG314" s="16"/>
      <c r="XAH314" s="16"/>
      <c r="XAI314" s="16"/>
      <c r="XAJ314" s="16"/>
      <c r="XAK314" s="16"/>
      <c r="XAL314" s="16"/>
      <c r="XAM314" s="16"/>
      <c r="XAN314" s="16"/>
      <c r="XAO314" s="16"/>
      <c r="XAP314" s="16"/>
      <c r="XAQ314" s="16"/>
      <c r="XAR314" s="16"/>
      <c r="XAS314" s="16"/>
      <c r="XAT314" s="16"/>
      <c r="XAU314" s="16"/>
      <c r="XAV314" s="16"/>
      <c r="XAW314" s="16"/>
      <c r="XAX314" s="16"/>
      <c r="XAY314" s="16"/>
      <c r="XAZ314" s="16"/>
      <c r="XBA314" s="16"/>
      <c r="XBB314" s="16"/>
      <c r="XBC314" s="16"/>
      <c r="XBD314" s="16"/>
      <c r="XBE314" s="16"/>
      <c r="XBF314" s="16"/>
      <c r="XBG314" s="16"/>
      <c r="XBH314" s="16"/>
      <c r="XBI314" s="16"/>
      <c r="XBJ314" s="16"/>
      <c r="XBK314" s="16"/>
      <c r="XBL314" s="16"/>
      <c r="XBM314" s="16"/>
      <c r="XBN314" s="16"/>
      <c r="XBO314" s="16"/>
      <c r="XBP314" s="16"/>
      <c r="XBQ314" s="16"/>
      <c r="XBR314" s="16"/>
      <c r="XBS314" s="16"/>
      <c r="XBT314" s="16"/>
      <c r="XBU314" s="16"/>
      <c r="XBV314" s="16"/>
      <c r="XBW314" s="16"/>
      <c r="XBX314" s="16"/>
      <c r="XBY314" s="16"/>
      <c r="XBZ314" s="16"/>
      <c r="XCA314" s="16"/>
      <c r="XCB314" s="16"/>
      <c r="XCC314" s="16"/>
      <c r="XCD314" s="16"/>
      <c r="XCE314" s="16"/>
      <c r="XCF314" s="16"/>
      <c r="XCG314" s="16"/>
      <c r="XCH314" s="16"/>
      <c r="XCI314" s="16"/>
      <c r="XCJ314" s="16"/>
      <c r="XCK314" s="16"/>
      <c r="XCL314" s="16"/>
      <c r="XCM314" s="16"/>
      <c r="XCN314" s="16"/>
      <c r="XCO314" s="16"/>
      <c r="XCP314" s="16"/>
      <c r="XCQ314" s="16"/>
      <c r="XCR314" s="16"/>
      <c r="XCS314" s="16"/>
      <c r="XCT314" s="16"/>
      <c r="XCU314" s="16"/>
      <c r="XCV314" s="16"/>
      <c r="XCW314" s="16"/>
      <c r="XCX314" s="16"/>
      <c r="XCY314" s="16"/>
      <c r="XCZ314" s="16"/>
      <c r="XDA314" s="16"/>
      <c r="XDB314" s="16"/>
      <c r="XDC314" s="16"/>
      <c r="XDD314" s="16"/>
      <c r="XDE314" s="16"/>
      <c r="XDF314" s="16"/>
      <c r="XDG314" s="16"/>
      <c r="XDH314" s="16"/>
      <c r="XDI314" s="16"/>
      <c r="XDJ314" s="16"/>
      <c r="XDK314" s="16"/>
      <c r="XDL314" s="16"/>
      <c r="XDM314" s="16"/>
      <c r="XDN314" s="16"/>
      <c r="XDO314" s="16"/>
      <c r="XDP314" s="16"/>
      <c r="XDQ314" s="16"/>
      <c r="XDR314" s="16"/>
      <c r="XDS314" s="16"/>
      <c r="XDT314" s="16"/>
      <c r="XDU314" s="16"/>
      <c r="XDV314" s="16"/>
      <c r="XDW314" s="16"/>
      <c r="XDX314" s="16"/>
      <c r="XDY314" s="16"/>
      <c r="XDZ314" s="16"/>
      <c r="XEA314" s="16"/>
      <c r="XEB314" s="16"/>
      <c r="XEC314" s="16"/>
      <c r="XED314" s="16"/>
      <c r="XEE314" s="16"/>
      <c r="XEF314" s="16"/>
      <c r="XEG314" s="16"/>
      <c r="XEH314" s="16"/>
      <c r="XEI314" s="16"/>
      <c r="XEJ314" s="16"/>
      <c r="XEK314" s="16"/>
      <c r="XEL314" s="16"/>
      <c r="XEM314" s="16"/>
      <c r="XEN314" s="16"/>
      <c r="XEO314" s="16"/>
      <c r="XEP314" s="16"/>
      <c r="XEQ314" s="16"/>
      <c r="XER314" s="16"/>
      <c r="XES314" s="16"/>
      <c r="XET314" s="16"/>
      <c r="XEU314" s="16"/>
      <c r="XEV314" s="16"/>
      <c r="XEW314" s="16"/>
      <c r="XEX314" s="16"/>
      <c r="XEY314" s="16"/>
      <c r="XEZ314" s="16"/>
      <c r="XFA314" s="16"/>
      <c r="XFB314" s="16"/>
      <c r="XFC314" s="16"/>
    </row>
    <row r="315" spans="1:17 16134:16383" ht="24.2" customHeight="1" x14ac:dyDescent="0.25">
      <c r="A315" s="19" t="s">
        <v>16</v>
      </c>
      <c r="B315" s="21" t="s">
        <v>73</v>
      </c>
      <c r="C315" s="19" t="s">
        <v>44</v>
      </c>
      <c r="D315" s="19" t="s">
        <v>77</v>
      </c>
      <c r="E315" s="20">
        <v>46392</v>
      </c>
      <c r="F315" s="12" t="str">
        <f t="shared" si="4"/>
        <v>wtorek</v>
      </c>
      <c r="G315" s="19" t="s">
        <v>46</v>
      </c>
      <c r="H315" s="21" t="s">
        <v>78</v>
      </c>
      <c r="I315" s="21" t="s">
        <v>38</v>
      </c>
      <c r="J315" s="14" t="s">
        <v>54</v>
      </c>
      <c r="K315" s="14" t="s">
        <v>55</v>
      </c>
      <c r="L315" s="14" t="s">
        <v>79</v>
      </c>
      <c r="M315" s="14" t="s">
        <v>80</v>
      </c>
      <c r="N315" s="14">
        <v>5</v>
      </c>
      <c r="WVN315" s="16"/>
      <c r="WVO315" s="16"/>
      <c r="WVP315" s="16"/>
      <c r="WVQ315" s="16"/>
      <c r="WVR315" s="16"/>
      <c r="WVS315" s="16"/>
      <c r="WVT315" s="16"/>
      <c r="WVU315" s="16"/>
      <c r="WVV315" s="16"/>
      <c r="WVW315" s="16"/>
      <c r="WVX315" s="16"/>
      <c r="WVY315" s="16"/>
      <c r="WVZ315" s="16"/>
      <c r="WWA315" s="16"/>
      <c r="WWB315" s="16"/>
      <c r="WWC315" s="16"/>
      <c r="WWD315" s="16"/>
      <c r="WWE315" s="16"/>
      <c r="WWF315" s="16"/>
      <c r="WWG315" s="16"/>
      <c r="WWH315" s="16"/>
      <c r="WWI315" s="16"/>
      <c r="WWJ315" s="16"/>
      <c r="WWK315" s="16"/>
      <c r="WWL315" s="16"/>
      <c r="WWM315" s="16"/>
      <c r="WWN315" s="16"/>
      <c r="WWO315" s="16"/>
      <c r="WWP315" s="16"/>
      <c r="WWQ315" s="16"/>
      <c r="WWR315" s="16"/>
      <c r="WWS315" s="16"/>
      <c r="WWT315" s="16"/>
      <c r="WWU315" s="16"/>
      <c r="WWV315" s="16"/>
      <c r="WWW315" s="16"/>
      <c r="WWX315" s="16"/>
      <c r="WWY315" s="16"/>
      <c r="WWZ315" s="16"/>
      <c r="WXA315" s="16"/>
      <c r="WXB315" s="16"/>
      <c r="WXC315" s="16"/>
      <c r="WXD315" s="16"/>
      <c r="WXE315" s="16"/>
      <c r="WXF315" s="16"/>
      <c r="WXG315" s="16"/>
      <c r="WXH315" s="16"/>
      <c r="WXI315" s="16"/>
      <c r="WXJ315" s="16"/>
      <c r="WXK315" s="16"/>
      <c r="WXL315" s="16"/>
      <c r="WXM315" s="16"/>
      <c r="WXN315" s="16"/>
      <c r="WXO315" s="16"/>
      <c r="WXP315" s="16"/>
      <c r="WXQ315" s="16"/>
      <c r="WXR315" s="16"/>
      <c r="WXS315" s="16"/>
      <c r="WXT315" s="16"/>
      <c r="WXU315" s="16"/>
      <c r="WXV315" s="16"/>
      <c r="WXW315" s="16"/>
      <c r="WXX315" s="16"/>
      <c r="WXY315" s="16"/>
      <c r="WXZ315" s="16"/>
      <c r="WYA315" s="16"/>
      <c r="WYB315" s="16"/>
      <c r="WYC315" s="16"/>
      <c r="WYD315" s="16"/>
      <c r="WYE315" s="16"/>
      <c r="WYF315" s="16"/>
      <c r="WYG315" s="16"/>
      <c r="WYH315" s="16"/>
      <c r="WYI315" s="16"/>
      <c r="WYJ315" s="16"/>
      <c r="WYK315" s="16"/>
      <c r="WYL315" s="16"/>
      <c r="WYM315" s="16"/>
      <c r="WYN315" s="16"/>
      <c r="WYO315" s="16"/>
      <c r="WYP315" s="16"/>
      <c r="WYQ315" s="16"/>
      <c r="WYR315" s="16"/>
      <c r="WYS315" s="16"/>
      <c r="WYT315" s="16"/>
      <c r="WYU315" s="16"/>
      <c r="WYV315" s="16"/>
      <c r="WYW315" s="16"/>
      <c r="WYX315" s="16"/>
      <c r="WYY315" s="16"/>
      <c r="WYZ315" s="16"/>
      <c r="WZA315" s="16"/>
      <c r="WZB315" s="16"/>
      <c r="WZC315" s="16"/>
      <c r="WZD315" s="16"/>
      <c r="WZE315" s="16"/>
      <c r="WZF315" s="16"/>
      <c r="WZG315" s="16"/>
      <c r="WZH315" s="16"/>
      <c r="WZI315" s="16"/>
      <c r="WZJ315" s="16"/>
      <c r="WZK315" s="16"/>
      <c r="WZL315" s="16"/>
      <c r="WZM315" s="16"/>
      <c r="WZN315" s="16"/>
      <c r="WZO315" s="16"/>
      <c r="WZP315" s="16"/>
      <c r="WZQ315" s="16"/>
      <c r="WZR315" s="16"/>
      <c r="WZS315" s="16"/>
      <c r="WZT315" s="16"/>
      <c r="WZU315" s="16"/>
      <c r="WZV315" s="16"/>
      <c r="WZW315" s="16"/>
      <c r="WZX315" s="16"/>
      <c r="WZY315" s="16"/>
      <c r="WZZ315" s="16"/>
      <c r="XAA315" s="16"/>
      <c r="XAB315" s="16"/>
      <c r="XAC315" s="16"/>
      <c r="XAD315" s="16"/>
      <c r="XAE315" s="16"/>
      <c r="XAF315" s="16"/>
      <c r="XAG315" s="16"/>
      <c r="XAH315" s="16"/>
      <c r="XAI315" s="16"/>
      <c r="XAJ315" s="16"/>
      <c r="XAK315" s="16"/>
      <c r="XAL315" s="16"/>
      <c r="XAM315" s="16"/>
      <c r="XAN315" s="16"/>
      <c r="XAO315" s="16"/>
      <c r="XAP315" s="16"/>
      <c r="XAQ315" s="16"/>
      <c r="XAR315" s="16"/>
      <c r="XAS315" s="16"/>
      <c r="XAT315" s="16"/>
      <c r="XAU315" s="16"/>
      <c r="XAV315" s="16"/>
      <c r="XAW315" s="16"/>
      <c r="XAX315" s="16"/>
      <c r="XAY315" s="16"/>
      <c r="XAZ315" s="16"/>
      <c r="XBA315" s="16"/>
      <c r="XBB315" s="16"/>
      <c r="XBC315" s="16"/>
      <c r="XBD315" s="16"/>
      <c r="XBE315" s="16"/>
      <c r="XBF315" s="16"/>
      <c r="XBG315" s="16"/>
      <c r="XBH315" s="16"/>
      <c r="XBI315" s="16"/>
      <c r="XBJ315" s="16"/>
      <c r="XBK315" s="16"/>
      <c r="XBL315" s="16"/>
      <c r="XBM315" s="16"/>
      <c r="XBN315" s="16"/>
      <c r="XBO315" s="16"/>
      <c r="XBP315" s="16"/>
      <c r="XBQ315" s="16"/>
      <c r="XBR315" s="16"/>
      <c r="XBS315" s="16"/>
      <c r="XBT315" s="16"/>
      <c r="XBU315" s="16"/>
      <c r="XBV315" s="16"/>
      <c r="XBW315" s="16"/>
      <c r="XBX315" s="16"/>
      <c r="XBY315" s="16"/>
      <c r="XBZ315" s="16"/>
      <c r="XCA315" s="16"/>
      <c r="XCB315" s="16"/>
      <c r="XCC315" s="16"/>
      <c r="XCD315" s="16"/>
      <c r="XCE315" s="16"/>
      <c r="XCF315" s="16"/>
      <c r="XCG315" s="16"/>
      <c r="XCH315" s="16"/>
      <c r="XCI315" s="16"/>
      <c r="XCJ315" s="16"/>
      <c r="XCK315" s="16"/>
      <c r="XCL315" s="16"/>
      <c r="XCM315" s="16"/>
      <c r="XCN315" s="16"/>
      <c r="XCO315" s="16"/>
      <c r="XCP315" s="16"/>
      <c r="XCQ315" s="16"/>
      <c r="XCR315" s="16"/>
      <c r="XCS315" s="16"/>
      <c r="XCT315" s="16"/>
      <c r="XCU315" s="16"/>
      <c r="XCV315" s="16"/>
      <c r="XCW315" s="16"/>
      <c r="XCX315" s="16"/>
      <c r="XCY315" s="16"/>
      <c r="XCZ315" s="16"/>
      <c r="XDA315" s="16"/>
      <c r="XDB315" s="16"/>
      <c r="XDC315" s="16"/>
      <c r="XDD315" s="16"/>
      <c r="XDE315" s="16"/>
      <c r="XDF315" s="16"/>
      <c r="XDG315" s="16"/>
      <c r="XDH315" s="16"/>
      <c r="XDI315" s="16"/>
      <c r="XDJ315" s="16"/>
      <c r="XDK315" s="16"/>
      <c r="XDL315" s="16"/>
      <c r="XDM315" s="16"/>
      <c r="XDN315" s="16"/>
      <c r="XDO315" s="16"/>
      <c r="XDP315" s="16"/>
      <c r="XDQ315" s="16"/>
      <c r="XDR315" s="16"/>
      <c r="XDS315" s="16"/>
      <c r="XDT315" s="16"/>
      <c r="XDU315" s="16"/>
      <c r="XDV315" s="16"/>
      <c r="XDW315" s="16"/>
      <c r="XDX315" s="16"/>
      <c r="XDY315" s="16"/>
      <c r="XDZ315" s="16"/>
      <c r="XEA315" s="16"/>
      <c r="XEB315" s="16"/>
      <c r="XEC315" s="16"/>
      <c r="XED315" s="16"/>
      <c r="XEE315" s="16"/>
      <c r="XEF315" s="16"/>
      <c r="XEG315" s="16"/>
      <c r="XEH315" s="16"/>
      <c r="XEI315" s="16"/>
      <c r="XEJ315" s="16"/>
      <c r="XEK315" s="16"/>
      <c r="XEL315" s="16"/>
      <c r="XEM315" s="16"/>
      <c r="XEN315" s="16"/>
      <c r="XEO315" s="16"/>
      <c r="XEP315" s="16"/>
      <c r="XEQ315" s="16"/>
      <c r="XER315" s="16"/>
      <c r="XES315" s="16"/>
      <c r="XET315" s="16"/>
      <c r="XEU315" s="16"/>
      <c r="XEV315" s="16"/>
      <c r="XEW315" s="16"/>
      <c r="XEX315" s="16"/>
      <c r="XEY315" s="16"/>
      <c r="XEZ315" s="16"/>
      <c r="XFA315" s="16"/>
      <c r="XFB315" s="16"/>
      <c r="XFC315" s="16"/>
    </row>
    <row r="316" spans="1:17 16134:16383" ht="24.2" customHeight="1" x14ac:dyDescent="0.25">
      <c r="A316" s="19" t="s">
        <v>16</v>
      </c>
      <c r="B316" s="21" t="s">
        <v>73</v>
      </c>
      <c r="C316" s="19" t="s">
        <v>44</v>
      </c>
      <c r="D316" s="19" t="s">
        <v>58</v>
      </c>
      <c r="E316" s="20">
        <v>46392</v>
      </c>
      <c r="F316" s="12" t="str">
        <f t="shared" si="4"/>
        <v>wtorek</v>
      </c>
      <c r="G316" s="19" t="s">
        <v>59</v>
      </c>
      <c r="H316" s="21" t="s">
        <v>74</v>
      </c>
      <c r="I316" s="21" t="s">
        <v>38</v>
      </c>
      <c r="J316" s="14" t="s">
        <v>54</v>
      </c>
      <c r="K316" s="14" t="s">
        <v>55</v>
      </c>
      <c r="L316" s="14" t="s">
        <v>75</v>
      </c>
      <c r="M316" s="14" t="s">
        <v>76</v>
      </c>
      <c r="N316" s="14">
        <v>5</v>
      </c>
      <c r="WVN316" s="16"/>
      <c r="WVO316" s="16"/>
      <c r="WVP316" s="16"/>
      <c r="WVQ316" s="16"/>
      <c r="WVR316" s="16"/>
      <c r="WVS316" s="16"/>
      <c r="WVT316" s="16"/>
      <c r="WVU316" s="16"/>
      <c r="WVV316" s="16"/>
      <c r="WVW316" s="16"/>
      <c r="WVX316" s="16"/>
      <c r="WVY316" s="16"/>
      <c r="WVZ316" s="16"/>
      <c r="WWA316" s="16"/>
      <c r="WWB316" s="16"/>
      <c r="WWC316" s="16"/>
      <c r="WWD316" s="16"/>
      <c r="WWE316" s="16"/>
      <c r="WWF316" s="16"/>
      <c r="WWG316" s="16"/>
      <c r="WWH316" s="16"/>
      <c r="WWI316" s="16"/>
      <c r="WWJ316" s="16"/>
      <c r="WWK316" s="16"/>
      <c r="WWL316" s="16"/>
      <c r="WWM316" s="16"/>
      <c r="WWN316" s="16"/>
      <c r="WWO316" s="16"/>
      <c r="WWP316" s="16"/>
      <c r="WWQ316" s="16"/>
      <c r="WWR316" s="16"/>
      <c r="WWS316" s="16"/>
      <c r="WWT316" s="16"/>
      <c r="WWU316" s="16"/>
      <c r="WWV316" s="16"/>
      <c r="WWW316" s="16"/>
      <c r="WWX316" s="16"/>
      <c r="WWY316" s="16"/>
      <c r="WWZ316" s="16"/>
      <c r="WXA316" s="16"/>
      <c r="WXB316" s="16"/>
      <c r="WXC316" s="16"/>
      <c r="WXD316" s="16"/>
      <c r="WXE316" s="16"/>
      <c r="WXF316" s="16"/>
      <c r="WXG316" s="16"/>
      <c r="WXH316" s="16"/>
      <c r="WXI316" s="16"/>
      <c r="WXJ316" s="16"/>
      <c r="WXK316" s="16"/>
      <c r="WXL316" s="16"/>
      <c r="WXM316" s="16"/>
      <c r="WXN316" s="16"/>
      <c r="WXO316" s="16"/>
      <c r="WXP316" s="16"/>
      <c r="WXQ316" s="16"/>
      <c r="WXR316" s="16"/>
      <c r="WXS316" s="16"/>
      <c r="WXT316" s="16"/>
      <c r="WXU316" s="16"/>
      <c r="WXV316" s="16"/>
      <c r="WXW316" s="16"/>
      <c r="WXX316" s="16"/>
      <c r="WXY316" s="16"/>
      <c r="WXZ316" s="16"/>
      <c r="WYA316" s="16"/>
      <c r="WYB316" s="16"/>
      <c r="WYC316" s="16"/>
      <c r="WYD316" s="16"/>
      <c r="WYE316" s="16"/>
      <c r="WYF316" s="16"/>
      <c r="WYG316" s="16"/>
      <c r="WYH316" s="16"/>
      <c r="WYI316" s="16"/>
      <c r="WYJ316" s="16"/>
      <c r="WYK316" s="16"/>
      <c r="WYL316" s="16"/>
      <c r="WYM316" s="16"/>
      <c r="WYN316" s="16"/>
      <c r="WYO316" s="16"/>
      <c r="WYP316" s="16"/>
      <c r="WYQ316" s="16"/>
      <c r="WYR316" s="16"/>
      <c r="WYS316" s="16"/>
      <c r="WYT316" s="16"/>
      <c r="WYU316" s="16"/>
      <c r="WYV316" s="16"/>
      <c r="WYW316" s="16"/>
      <c r="WYX316" s="16"/>
      <c r="WYY316" s="16"/>
      <c r="WYZ316" s="16"/>
      <c r="WZA316" s="16"/>
      <c r="WZB316" s="16"/>
      <c r="WZC316" s="16"/>
      <c r="WZD316" s="16"/>
      <c r="WZE316" s="16"/>
      <c r="WZF316" s="16"/>
      <c r="WZG316" s="16"/>
      <c r="WZH316" s="16"/>
      <c r="WZI316" s="16"/>
      <c r="WZJ316" s="16"/>
      <c r="WZK316" s="16"/>
      <c r="WZL316" s="16"/>
      <c r="WZM316" s="16"/>
      <c r="WZN316" s="16"/>
      <c r="WZO316" s="16"/>
      <c r="WZP316" s="16"/>
      <c r="WZQ316" s="16"/>
      <c r="WZR316" s="16"/>
      <c r="WZS316" s="16"/>
      <c r="WZT316" s="16"/>
      <c r="WZU316" s="16"/>
      <c r="WZV316" s="16"/>
      <c r="WZW316" s="16"/>
      <c r="WZX316" s="16"/>
      <c r="WZY316" s="16"/>
      <c r="WZZ316" s="16"/>
      <c r="XAA316" s="16"/>
      <c r="XAB316" s="16"/>
      <c r="XAC316" s="16"/>
      <c r="XAD316" s="16"/>
      <c r="XAE316" s="16"/>
      <c r="XAF316" s="16"/>
      <c r="XAG316" s="16"/>
      <c r="XAH316" s="16"/>
      <c r="XAI316" s="16"/>
      <c r="XAJ316" s="16"/>
      <c r="XAK316" s="16"/>
      <c r="XAL316" s="16"/>
      <c r="XAM316" s="16"/>
      <c r="XAN316" s="16"/>
      <c r="XAO316" s="16"/>
      <c r="XAP316" s="16"/>
      <c r="XAQ316" s="16"/>
      <c r="XAR316" s="16"/>
      <c r="XAS316" s="16"/>
      <c r="XAT316" s="16"/>
      <c r="XAU316" s="16"/>
      <c r="XAV316" s="16"/>
      <c r="XAW316" s="16"/>
      <c r="XAX316" s="16"/>
      <c r="XAY316" s="16"/>
      <c r="XAZ316" s="16"/>
      <c r="XBA316" s="16"/>
      <c r="XBB316" s="16"/>
      <c r="XBC316" s="16"/>
      <c r="XBD316" s="16"/>
      <c r="XBE316" s="16"/>
      <c r="XBF316" s="16"/>
      <c r="XBG316" s="16"/>
      <c r="XBH316" s="16"/>
      <c r="XBI316" s="16"/>
      <c r="XBJ316" s="16"/>
      <c r="XBK316" s="16"/>
      <c r="XBL316" s="16"/>
      <c r="XBM316" s="16"/>
      <c r="XBN316" s="16"/>
      <c r="XBO316" s="16"/>
      <c r="XBP316" s="16"/>
      <c r="XBQ316" s="16"/>
      <c r="XBR316" s="16"/>
      <c r="XBS316" s="16"/>
      <c r="XBT316" s="16"/>
      <c r="XBU316" s="16"/>
      <c r="XBV316" s="16"/>
      <c r="XBW316" s="16"/>
      <c r="XBX316" s="16"/>
      <c r="XBY316" s="16"/>
      <c r="XBZ316" s="16"/>
      <c r="XCA316" s="16"/>
      <c r="XCB316" s="16"/>
      <c r="XCC316" s="16"/>
      <c r="XCD316" s="16"/>
      <c r="XCE316" s="16"/>
      <c r="XCF316" s="16"/>
      <c r="XCG316" s="16"/>
      <c r="XCH316" s="16"/>
      <c r="XCI316" s="16"/>
      <c r="XCJ316" s="16"/>
      <c r="XCK316" s="16"/>
      <c r="XCL316" s="16"/>
      <c r="XCM316" s="16"/>
      <c r="XCN316" s="16"/>
      <c r="XCO316" s="16"/>
      <c r="XCP316" s="16"/>
      <c r="XCQ316" s="16"/>
      <c r="XCR316" s="16"/>
      <c r="XCS316" s="16"/>
      <c r="XCT316" s="16"/>
      <c r="XCU316" s="16"/>
      <c r="XCV316" s="16"/>
      <c r="XCW316" s="16"/>
      <c r="XCX316" s="16"/>
      <c r="XCY316" s="16"/>
      <c r="XCZ316" s="16"/>
      <c r="XDA316" s="16"/>
      <c r="XDB316" s="16"/>
      <c r="XDC316" s="16"/>
      <c r="XDD316" s="16"/>
      <c r="XDE316" s="16"/>
      <c r="XDF316" s="16"/>
      <c r="XDG316" s="16"/>
      <c r="XDH316" s="16"/>
      <c r="XDI316" s="16"/>
      <c r="XDJ316" s="16"/>
      <c r="XDK316" s="16"/>
      <c r="XDL316" s="16"/>
      <c r="XDM316" s="16"/>
      <c r="XDN316" s="16"/>
      <c r="XDO316" s="16"/>
      <c r="XDP316" s="16"/>
      <c r="XDQ316" s="16"/>
      <c r="XDR316" s="16"/>
      <c r="XDS316" s="16"/>
      <c r="XDT316" s="16"/>
      <c r="XDU316" s="16"/>
      <c r="XDV316" s="16"/>
      <c r="XDW316" s="16"/>
      <c r="XDX316" s="16"/>
      <c r="XDY316" s="16"/>
      <c r="XDZ316" s="16"/>
      <c r="XEA316" s="16"/>
      <c r="XEB316" s="16"/>
      <c r="XEC316" s="16"/>
      <c r="XED316" s="16"/>
      <c r="XEE316" s="16"/>
      <c r="XEF316" s="16"/>
      <c r="XEG316" s="16"/>
      <c r="XEH316" s="16"/>
      <c r="XEI316" s="16"/>
      <c r="XEJ316" s="16"/>
      <c r="XEK316" s="16"/>
      <c r="XEL316" s="16"/>
      <c r="XEM316" s="16"/>
      <c r="XEN316" s="16"/>
      <c r="XEO316" s="16"/>
      <c r="XEP316" s="16"/>
      <c r="XEQ316" s="16"/>
      <c r="XER316" s="16"/>
      <c r="XES316" s="16"/>
      <c r="XET316" s="16"/>
      <c r="XEU316" s="16"/>
      <c r="XEV316" s="16"/>
      <c r="XEW316" s="16"/>
      <c r="XEX316" s="16"/>
      <c r="XEY316" s="16"/>
      <c r="XEZ316" s="16"/>
      <c r="XFA316" s="16"/>
      <c r="XFB316" s="16"/>
      <c r="XFC316" s="16"/>
    </row>
    <row r="317" spans="1:17 16134:16383" ht="24.2" customHeight="1" x14ac:dyDescent="0.25">
      <c r="A317" s="19" t="s">
        <v>16</v>
      </c>
      <c r="B317" s="21" t="s">
        <v>73</v>
      </c>
      <c r="C317" s="19" t="s">
        <v>44</v>
      </c>
      <c r="D317" s="19" t="s">
        <v>87</v>
      </c>
      <c r="E317" s="20">
        <v>46392</v>
      </c>
      <c r="F317" s="12" t="str">
        <f t="shared" si="4"/>
        <v>wtorek</v>
      </c>
      <c r="G317" s="19" t="s">
        <v>59</v>
      </c>
      <c r="H317" s="21" t="s">
        <v>78</v>
      </c>
      <c r="I317" s="21" t="s">
        <v>38</v>
      </c>
      <c r="J317" s="14" t="s">
        <v>54</v>
      </c>
      <c r="K317" s="14" t="s">
        <v>55</v>
      </c>
      <c r="L317" s="14" t="s">
        <v>79</v>
      </c>
      <c r="M317" s="14" t="s">
        <v>80</v>
      </c>
      <c r="N317" s="14">
        <v>5</v>
      </c>
      <c r="WVN317" s="16"/>
      <c r="WVO317" s="16"/>
      <c r="WVP317" s="16"/>
      <c r="WVQ317" s="16"/>
      <c r="WVR317" s="16"/>
      <c r="WVS317" s="16"/>
      <c r="WVT317" s="16"/>
      <c r="WVU317" s="16"/>
      <c r="WVV317" s="16"/>
      <c r="WVW317" s="16"/>
      <c r="WVX317" s="16"/>
      <c r="WVY317" s="16"/>
      <c r="WVZ317" s="16"/>
      <c r="WWA317" s="16"/>
      <c r="WWB317" s="16"/>
      <c r="WWC317" s="16"/>
      <c r="WWD317" s="16"/>
      <c r="WWE317" s="16"/>
      <c r="WWF317" s="16"/>
      <c r="WWG317" s="16"/>
      <c r="WWH317" s="16"/>
      <c r="WWI317" s="16"/>
      <c r="WWJ317" s="16"/>
      <c r="WWK317" s="16"/>
      <c r="WWL317" s="16"/>
      <c r="WWM317" s="16"/>
      <c r="WWN317" s="16"/>
      <c r="WWO317" s="16"/>
      <c r="WWP317" s="16"/>
      <c r="WWQ317" s="16"/>
      <c r="WWR317" s="16"/>
      <c r="WWS317" s="16"/>
      <c r="WWT317" s="16"/>
      <c r="WWU317" s="16"/>
      <c r="WWV317" s="16"/>
      <c r="WWW317" s="16"/>
      <c r="WWX317" s="16"/>
      <c r="WWY317" s="16"/>
      <c r="WWZ317" s="16"/>
      <c r="WXA317" s="16"/>
      <c r="WXB317" s="16"/>
      <c r="WXC317" s="16"/>
      <c r="WXD317" s="16"/>
      <c r="WXE317" s="16"/>
      <c r="WXF317" s="16"/>
      <c r="WXG317" s="16"/>
      <c r="WXH317" s="16"/>
      <c r="WXI317" s="16"/>
      <c r="WXJ317" s="16"/>
      <c r="WXK317" s="16"/>
      <c r="WXL317" s="16"/>
      <c r="WXM317" s="16"/>
      <c r="WXN317" s="16"/>
      <c r="WXO317" s="16"/>
      <c r="WXP317" s="16"/>
      <c r="WXQ317" s="16"/>
      <c r="WXR317" s="16"/>
      <c r="WXS317" s="16"/>
      <c r="WXT317" s="16"/>
      <c r="WXU317" s="16"/>
      <c r="WXV317" s="16"/>
      <c r="WXW317" s="16"/>
      <c r="WXX317" s="16"/>
      <c r="WXY317" s="16"/>
      <c r="WXZ317" s="16"/>
      <c r="WYA317" s="16"/>
      <c r="WYB317" s="16"/>
      <c r="WYC317" s="16"/>
      <c r="WYD317" s="16"/>
      <c r="WYE317" s="16"/>
      <c r="WYF317" s="16"/>
      <c r="WYG317" s="16"/>
      <c r="WYH317" s="16"/>
      <c r="WYI317" s="16"/>
      <c r="WYJ317" s="16"/>
      <c r="WYK317" s="16"/>
      <c r="WYL317" s="16"/>
      <c r="WYM317" s="16"/>
      <c r="WYN317" s="16"/>
      <c r="WYO317" s="16"/>
      <c r="WYP317" s="16"/>
      <c r="WYQ317" s="16"/>
      <c r="WYR317" s="16"/>
      <c r="WYS317" s="16"/>
      <c r="WYT317" s="16"/>
      <c r="WYU317" s="16"/>
      <c r="WYV317" s="16"/>
      <c r="WYW317" s="16"/>
      <c r="WYX317" s="16"/>
      <c r="WYY317" s="16"/>
      <c r="WYZ317" s="16"/>
      <c r="WZA317" s="16"/>
      <c r="WZB317" s="16"/>
      <c r="WZC317" s="16"/>
      <c r="WZD317" s="16"/>
      <c r="WZE317" s="16"/>
      <c r="WZF317" s="16"/>
      <c r="WZG317" s="16"/>
      <c r="WZH317" s="16"/>
      <c r="WZI317" s="16"/>
      <c r="WZJ317" s="16"/>
      <c r="WZK317" s="16"/>
      <c r="WZL317" s="16"/>
      <c r="WZM317" s="16"/>
      <c r="WZN317" s="16"/>
      <c r="WZO317" s="16"/>
      <c r="WZP317" s="16"/>
      <c r="WZQ317" s="16"/>
      <c r="WZR317" s="16"/>
      <c r="WZS317" s="16"/>
      <c r="WZT317" s="16"/>
      <c r="WZU317" s="16"/>
      <c r="WZV317" s="16"/>
      <c r="WZW317" s="16"/>
      <c r="WZX317" s="16"/>
      <c r="WZY317" s="16"/>
      <c r="WZZ317" s="16"/>
      <c r="XAA317" s="16"/>
      <c r="XAB317" s="16"/>
      <c r="XAC317" s="16"/>
      <c r="XAD317" s="16"/>
      <c r="XAE317" s="16"/>
      <c r="XAF317" s="16"/>
      <c r="XAG317" s="16"/>
      <c r="XAH317" s="16"/>
      <c r="XAI317" s="16"/>
      <c r="XAJ317" s="16"/>
      <c r="XAK317" s="16"/>
      <c r="XAL317" s="16"/>
      <c r="XAM317" s="16"/>
      <c r="XAN317" s="16"/>
      <c r="XAO317" s="16"/>
      <c r="XAP317" s="16"/>
      <c r="XAQ317" s="16"/>
      <c r="XAR317" s="16"/>
      <c r="XAS317" s="16"/>
      <c r="XAT317" s="16"/>
      <c r="XAU317" s="16"/>
      <c r="XAV317" s="16"/>
      <c r="XAW317" s="16"/>
      <c r="XAX317" s="16"/>
      <c r="XAY317" s="16"/>
      <c r="XAZ317" s="16"/>
      <c r="XBA317" s="16"/>
      <c r="XBB317" s="16"/>
      <c r="XBC317" s="16"/>
      <c r="XBD317" s="16"/>
      <c r="XBE317" s="16"/>
      <c r="XBF317" s="16"/>
      <c r="XBG317" s="16"/>
      <c r="XBH317" s="16"/>
      <c r="XBI317" s="16"/>
      <c r="XBJ317" s="16"/>
      <c r="XBK317" s="16"/>
      <c r="XBL317" s="16"/>
      <c r="XBM317" s="16"/>
      <c r="XBN317" s="16"/>
      <c r="XBO317" s="16"/>
      <c r="XBP317" s="16"/>
      <c r="XBQ317" s="16"/>
      <c r="XBR317" s="16"/>
      <c r="XBS317" s="16"/>
      <c r="XBT317" s="16"/>
      <c r="XBU317" s="16"/>
      <c r="XBV317" s="16"/>
      <c r="XBW317" s="16"/>
      <c r="XBX317" s="16"/>
      <c r="XBY317" s="16"/>
      <c r="XBZ317" s="16"/>
      <c r="XCA317" s="16"/>
      <c r="XCB317" s="16"/>
      <c r="XCC317" s="16"/>
      <c r="XCD317" s="16"/>
      <c r="XCE317" s="16"/>
      <c r="XCF317" s="16"/>
      <c r="XCG317" s="16"/>
      <c r="XCH317" s="16"/>
      <c r="XCI317" s="16"/>
      <c r="XCJ317" s="16"/>
      <c r="XCK317" s="16"/>
      <c r="XCL317" s="16"/>
      <c r="XCM317" s="16"/>
      <c r="XCN317" s="16"/>
      <c r="XCO317" s="16"/>
      <c r="XCP317" s="16"/>
      <c r="XCQ317" s="16"/>
      <c r="XCR317" s="16"/>
      <c r="XCS317" s="16"/>
      <c r="XCT317" s="16"/>
      <c r="XCU317" s="16"/>
      <c r="XCV317" s="16"/>
      <c r="XCW317" s="16"/>
      <c r="XCX317" s="16"/>
      <c r="XCY317" s="16"/>
      <c r="XCZ317" s="16"/>
      <c r="XDA317" s="16"/>
      <c r="XDB317" s="16"/>
      <c r="XDC317" s="16"/>
      <c r="XDD317" s="16"/>
      <c r="XDE317" s="16"/>
      <c r="XDF317" s="16"/>
      <c r="XDG317" s="16"/>
      <c r="XDH317" s="16"/>
      <c r="XDI317" s="16"/>
      <c r="XDJ317" s="16"/>
      <c r="XDK317" s="16"/>
      <c r="XDL317" s="16"/>
      <c r="XDM317" s="16"/>
      <c r="XDN317" s="16"/>
      <c r="XDO317" s="16"/>
      <c r="XDP317" s="16"/>
      <c r="XDQ317" s="16"/>
      <c r="XDR317" s="16"/>
      <c r="XDS317" s="16"/>
      <c r="XDT317" s="16"/>
      <c r="XDU317" s="16"/>
      <c r="XDV317" s="16"/>
      <c r="XDW317" s="16"/>
      <c r="XDX317" s="16"/>
      <c r="XDY317" s="16"/>
      <c r="XDZ317" s="16"/>
      <c r="XEA317" s="16"/>
      <c r="XEB317" s="16"/>
      <c r="XEC317" s="16"/>
      <c r="XED317" s="16"/>
      <c r="XEE317" s="16"/>
      <c r="XEF317" s="16"/>
      <c r="XEG317" s="16"/>
      <c r="XEH317" s="16"/>
      <c r="XEI317" s="16"/>
      <c r="XEJ317" s="16"/>
      <c r="XEK317" s="16"/>
      <c r="XEL317" s="16"/>
      <c r="XEM317" s="16"/>
      <c r="XEN317" s="16"/>
      <c r="XEO317" s="16"/>
      <c r="XEP317" s="16"/>
      <c r="XEQ317" s="16"/>
      <c r="XER317" s="16"/>
      <c r="XES317" s="16"/>
      <c r="XET317" s="16"/>
      <c r="XEU317" s="16"/>
      <c r="XEV317" s="16"/>
      <c r="XEW317" s="16"/>
      <c r="XEX317" s="16"/>
      <c r="XEY317" s="16"/>
      <c r="XEZ317" s="16"/>
      <c r="XFA317" s="16"/>
      <c r="XFB317" s="16"/>
      <c r="XFC317" s="16"/>
    </row>
    <row r="318" spans="1:17 16134:16383" ht="24.2" customHeight="1" x14ac:dyDescent="0.25">
      <c r="A318" s="19" t="s">
        <v>16</v>
      </c>
      <c r="B318" s="21" t="s">
        <v>73</v>
      </c>
      <c r="C318" s="19" t="s">
        <v>44</v>
      </c>
      <c r="D318" s="19" t="s">
        <v>85</v>
      </c>
      <c r="E318" s="20">
        <v>46392</v>
      </c>
      <c r="F318" s="12" t="str">
        <f t="shared" si="4"/>
        <v>wtorek</v>
      </c>
      <c r="G318" s="19" t="s">
        <v>86</v>
      </c>
      <c r="H318" s="21" t="s">
        <v>78</v>
      </c>
      <c r="I318" s="21" t="s">
        <v>38</v>
      </c>
      <c r="J318" s="14" t="s">
        <v>54</v>
      </c>
      <c r="K318" s="14" t="s">
        <v>55</v>
      </c>
      <c r="L318" s="14" t="s">
        <v>79</v>
      </c>
      <c r="M318" s="14" t="s">
        <v>80</v>
      </c>
      <c r="N318" s="14">
        <v>5</v>
      </c>
      <c r="WVN318" s="16"/>
      <c r="WVO318" s="16"/>
      <c r="WVP318" s="16"/>
      <c r="WVQ318" s="16"/>
      <c r="WVR318" s="16"/>
      <c r="WVS318" s="16"/>
      <c r="WVT318" s="16"/>
      <c r="WVU318" s="16"/>
      <c r="WVV318" s="16"/>
      <c r="WVW318" s="16"/>
      <c r="WVX318" s="16"/>
      <c r="WVY318" s="16"/>
      <c r="WVZ318" s="16"/>
      <c r="WWA318" s="16"/>
      <c r="WWB318" s="16"/>
      <c r="WWC318" s="16"/>
      <c r="WWD318" s="16"/>
      <c r="WWE318" s="16"/>
      <c r="WWF318" s="16"/>
      <c r="WWG318" s="16"/>
      <c r="WWH318" s="16"/>
      <c r="WWI318" s="16"/>
      <c r="WWJ318" s="16"/>
      <c r="WWK318" s="16"/>
      <c r="WWL318" s="16"/>
      <c r="WWM318" s="16"/>
      <c r="WWN318" s="16"/>
      <c r="WWO318" s="16"/>
      <c r="WWP318" s="16"/>
      <c r="WWQ318" s="16"/>
      <c r="WWR318" s="16"/>
      <c r="WWS318" s="16"/>
      <c r="WWT318" s="16"/>
      <c r="WWU318" s="16"/>
      <c r="WWV318" s="16"/>
      <c r="WWW318" s="16"/>
      <c r="WWX318" s="16"/>
      <c r="WWY318" s="16"/>
      <c r="WWZ318" s="16"/>
      <c r="WXA318" s="16"/>
      <c r="WXB318" s="16"/>
      <c r="WXC318" s="16"/>
      <c r="WXD318" s="16"/>
      <c r="WXE318" s="16"/>
      <c r="WXF318" s="16"/>
      <c r="WXG318" s="16"/>
      <c r="WXH318" s="16"/>
      <c r="WXI318" s="16"/>
      <c r="WXJ318" s="16"/>
      <c r="WXK318" s="16"/>
      <c r="WXL318" s="16"/>
      <c r="WXM318" s="16"/>
      <c r="WXN318" s="16"/>
      <c r="WXO318" s="16"/>
      <c r="WXP318" s="16"/>
      <c r="WXQ318" s="16"/>
      <c r="WXR318" s="16"/>
      <c r="WXS318" s="16"/>
      <c r="WXT318" s="16"/>
      <c r="WXU318" s="16"/>
      <c r="WXV318" s="16"/>
      <c r="WXW318" s="16"/>
      <c r="WXX318" s="16"/>
      <c r="WXY318" s="16"/>
      <c r="WXZ318" s="16"/>
      <c r="WYA318" s="16"/>
      <c r="WYB318" s="16"/>
      <c r="WYC318" s="16"/>
      <c r="WYD318" s="16"/>
      <c r="WYE318" s="16"/>
      <c r="WYF318" s="16"/>
      <c r="WYG318" s="16"/>
      <c r="WYH318" s="16"/>
      <c r="WYI318" s="16"/>
      <c r="WYJ318" s="16"/>
      <c r="WYK318" s="16"/>
      <c r="WYL318" s="16"/>
      <c r="WYM318" s="16"/>
      <c r="WYN318" s="16"/>
      <c r="WYO318" s="16"/>
      <c r="WYP318" s="16"/>
      <c r="WYQ318" s="16"/>
      <c r="WYR318" s="16"/>
      <c r="WYS318" s="16"/>
      <c r="WYT318" s="16"/>
      <c r="WYU318" s="16"/>
      <c r="WYV318" s="16"/>
      <c r="WYW318" s="16"/>
      <c r="WYX318" s="16"/>
      <c r="WYY318" s="16"/>
      <c r="WYZ318" s="16"/>
      <c r="WZA318" s="16"/>
      <c r="WZB318" s="16"/>
      <c r="WZC318" s="16"/>
      <c r="WZD318" s="16"/>
      <c r="WZE318" s="16"/>
      <c r="WZF318" s="16"/>
      <c r="WZG318" s="16"/>
      <c r="WZH318" s="16"/>
      <c r="WZI318" s="16"/>
      <c r="WZJ318" s="16"/>
      <c r="WZK318" s="16"/>
      <c r="WZL318" s="16"/>
      <c r="WZM318" s="16"/>
      <c r="WZN318" s="16"/>
      <c r="WZO318" s="16"/>
      <c r="WZP318" s="16"/>
      <c r="WZQ318" s="16"/>
      <c r="WZR318" s="16"/>
      <c r="WZS318" s="16"/>
      <c r="WZT318" s="16"/>
      <c r="WZU318" s="16"/>
      <c r="WZV318" s="16"/>
      <c r="WZW318" s="16"/>
      <c r="WZX318" s="16"/>
      <c r="WZY318" s="16"/>
      <c r="WZZ318" s="16"/>
      <c r="XAA318" s="16"/>
      <c r="XAB318" s="16"/>
      <c r="XAC318" s="16"/>
      <c r="XAD318" s="16"/>
      <c r="XAE318" s="16"/>
      <c r="XAF318" s="16"/>
      <c r="XAG318" s="16"/>
      <c r="XAH318" s="16"/>
      <c r="XAI318" s="16"/>
      <c r="XAJ318" s="16"/>
      <c r="XAK318" s="16"/>
      <c r="XAL318" s="16"/>
      <c r="XAM318" s="16"/>
      <c r="XAN318" s="16"/>
      <c r="XAO318" s="16"/>
      <c r="XAP318" s="16"/>
      <c r="XAQ318" s="16"/>
      <c r="XAR318" s="16"/>
      <c r="XAS318" s="16"/>
      <c r="XAT318" s="16"/>
      <c r="XAU318" s="16"/>
      <c r="XAV318" s="16"/>
      <c r="XAW318" s="16"/>
      <c r="XAX318" s="16"/>
      <c r="XAY318" s="16"/>
      <c r="XAZ318" s="16"/>
      <c r="XBA318" s="16"/>
      <c r="XBB318" s="16"/>
      <c r="XBC318" s="16"/>
      <c r="XBD318" s="16"/>
      <c r="XBE318" s="16"/>
      <c r="XBF318" s="16"/>
      <c r="XBG318" s="16"/>
      <c r="XBH318" s="16"/>
      <c r="XBI318" s="16"/>
      <c r="XBJ318" s="16"/>
      <c r="XBK318" s="16"/>
      <c r="XBL318" s="16"/>
      <c r="XBM318" s="16"/>
      <c r="XBN318" s="16"/>
      <c r="XBO318" s="16"/>
      <c r="XBP318" s="16"/>
      <c r="XBQ318" s="16"/>
      <c r="XBR318" s="16"/>
      <c r="XBS318" s="16"/>
      <c r="XBT318" s="16"/>
      <c r="XBU318" s="16"/>
      <c r="XBV318" s="16"/>
      <c r="XBW318" s="16"/>
      <c r="XBX318" s="16"/>
      <c r="XBY318" s="16"/>
      <c r="XBZ318" s="16"/>
      <c r="XCA318" s="16"/>
      <c r="XCB318" s="16"/>
      <c r="XCC318" s="16"/>
      <c r="XCD318" s="16"/>
      <c r="XCE318" s="16"/>
      <c r="XCF318" s="16"/>
      <c r="XCG318" s="16"/>
      <c r="XCH318" s="16"/>
      <c r="XCI318" s="16"/>
      <c r="XCJ318" s="16"/>
      <c r="XCK318" s="16"/>
      <c r="XCL318" s="16"/>
      <c r="XCM318" s="16"/>
      <c r="XCN318" s="16"/>
      <c r="XCO318" s="16"/>
      <c r="XCP318" s="16"/>
      <c r="XCQ318" s="16"/>
      <c r="XCR318" s="16"/>
      <c r="XCS318" s="16"/>
      <c r="XCT318" s="16"/>
      <c r="XCU318" s="16"/>
      <c r="XCV318" s="16"/>
      <c r="XCW318" s="16"/>
      <c r="XCX318" s="16"/>
      <c r="XCY318" s="16"/>
      <c r="XCZ318" s="16"/>
      <c r="XDA318" s="16"/>
      <c r="XDB318" s="16"/>
      <c r="XDC318" s="16"/>
      <c r="XDD318" s="16"/>
      <c r="XDE318" s="16"/>
      <c r="XDF318" s="16"/>
      <c r="XDG318" s="16"/>
      <c r="XDH318" s="16"/>
      <c r="XDI318" s="16"/>
      <c r="XDJ318" s="16"/>
      <c r="XDK318" s="16"/>
      <c r="XDL318" s="16"/>
      <c r="XDM318" s="16"/>
      <c r="XDN318" s="16"/>
      <c r="XDO318" s="16"/>
      <c r="XDP318" s="16"/>
      <c r="XDQ318" s="16"/>
      <c r="XDR318" s="16"/>
      <c r="XDS318" s="16"/>
      <c r="XDT318" s="16"/>
      <c r="XDU318" s="16"/>
      <c r="XDV318" s="16"/>
      <c r="XDW318" s="16"/>
      <c r="XDX318" s="16"/>
      <c r="XDY318" s="16"/>
      <c r="XDZ318" s="16"/>
      <c r="XEA318" s="16"/>
      <c r="XEB318" s="16"/>
      <c r="XEC318" s="16"/>
      <c r="XED318" s="16"/>
      <c r="XEE318" s="16"/>
      <c r="XEF318" s="16"/>
      <c r="XEG318" s="16"/>
      <c r="XEH318" s="16"/>
      <c r="XEI318" s="16"/>
      <c r="XEJ318" s="16"/>
      <c r="XEK318" s="16"/>
      <c r="XEL318" s="16"/>
      <c r="XEM318" s="16"/>
      <c r="XEN318" s="16"/>
      <c r="XEO318" s="16"/>
      <c r="XEP318" s="16"/>
      <c r="XEQ318" s="16"/>
      <c r="XER318" s="16"/>
      <c r="XES318" s="16"/>
      <c r="XET318" s="16"/>
      <c r="XEU318" s="16"/>
      <c r="XEV318" s="16"/>
      <c r="XEW318" s="16"/>
      <c r="XEX318" s="16"/>
      <c r="XEY318" s="16"/>
      <c r="XEZ318" s="16"/>
      <c r="XFA318" s="16"/>
      <c r="XFB318" s="16"/>
      <c r="XFC318" s="16"/>
    </row>
    <row r="319" spans="1:17 16134:16383" ht="24.2" customHeight="1" x14ac:dyDescent="0.25">
      <c r="A319" s="19" t="s">
        <v>16</v>
      </c>
      <c r="B319" s="21" t="s">
        <v>73</v>
      </c>
      <c r="C319" s="19" t="s">
        <v>44</v>
      </c>
      <c r="D319" s="19" t="s">
        <v>81</v>
      </c>
      <c r="E319" s="20">
        <v>46392</v>
      </c>
      <c r="F319" s="12" t="str">
        <f t="shared" si="4"/>
        <v>wtorek</v>
      </c>
      <c r="G319" s="19" t="s">
        <v>86</v>
      </c>
      <c r="H319" s="21" t="s">
        <v>74</v>
      </c>
      <c r="I319" s="21" t="s">
        <v>38</v>
      </c>
      <c r="J319" s="14" t="s">
        <v>54</v>
      </c>
      <c r="K319" s="14" t="s">
        <v>55</v>
      </c>
      <c r="L319" s="14" t="s">
        <v>75</v>
      </c>
      <c r="M319" s="14" t="s">
        <v>76</v>
      </c>
      <c r="N319" s="14">
        <v>5</v>
      </c>
      <c r="WVN319" s="16"/>
      <c r="WVO319" s="16"/>
      <c r="WVP319" s="16"/>
      <c r="WVQ319" s="16"/>
      <c r="WVR319" s="16"/>
      <c r="WVS319" s="16"/>
      <c r="WVT319" s="16"/>
      <c r="WVU319" s="16"/>
      <c r="WVV319" s="16"/>
      <c r="WVW319" s="16"/>
      <c r="WVX319" s="16"/>
      <c r="WVY319" s="16"/>
      <c r="WVZ319" s="16"/>
      <c r="WWA319" s="16"/>
      <c r="WWB319" s="16"/>
      <c r="WWC319" s="16"/>
      <c r="WWD319" s="16"/>
      <c r="WWE319" s="16"/>
      <c r="WWF319" s="16"/>
      <c r="WWG319" s="16"/>
      <c r="WWH319" s="16"/>
      <c r="WWI319" s="16"/>
      <c r="WWJ319" s="16"/>
      <c r="WWK319" s="16"/>
      <c r="WWL319" s="16"/>
      <c r="WWM319" s="16"/>
      <c r="WWN319" s="16"/>
      <c r="WWO319" s="16"/>
      <c r="WWP319" s="16"/>
      <c r="WWQ319" s="16"/>
      <c r="WWR319" s="16"/>
      <c r="WWS319" s="16"/>
      <c r="WWT319" s="16"/>
      <c r="WWU319" s="16"/>
      <c r="WWV319" s="16"/>
      <c r="WWW319" s="16"/>
      <c r="WWX319" s="16"/>
      <c r="WWY319" s="16"/>
      <c r="WWZ319" s="16"/>
      <c r="WXA319" s="16"/>
      <c r="WXB319" s="16"/>
      <c r="WXC319" s="16"/>
      <c r="WXD319" s="16"/>
      <c r="WXE319" s="16"/>
      <c r="WXF319" s="16"/>
      <c r="WXG319" s="16"/>
      <c r="WXH319" s="16"/>
      <c r="WXI319" s="16"/>
      <c r="WXJ319" s="16"/>
      <c r="WXK319" s="16"/>
      <c r="WXL319" s="16"/>
      <c r="WXM319" s="16"/>
      <c r="WXN319" s="16"/>
      <c r="WXO319" s="16"/>
      <c r="WXP319" s="16"/>
      <c r="WXQ319" s="16"/>
      <c r="WXR319" s="16"/>
      <c r="WXS319" s="16"/>
      <c r="WXT319" s="16"/>
      <c r="WXU319" s="16"/>
      <c r="WXV319" s="16"/>
      <c r="WXW319" s="16"/>
      <c r="WXX319" s="16"/>
      <c r="WXY319" s="16"/>
      <c r="WXZ319" s="16"/>
      <c r="WYA319" s="16"/>
      <c r="WYB319" s="16"/>
      <c r="WYC319" s="16"/>
      <c r="WYD319" s="16"/>
      <c r="WYE319" s="16"/>
      <c r="WYF319" s="16"/>
      <c r="WYG319" s="16"/>
      <c r="WYH319" s="16"/>
      <c r="WYI319" s="16"/>
      <c r="WYJ319" s="16"/>
      <c r="WYK319" s="16"/>
      <c r="WYL319" s="16"/>
      <c r="WYM319" s="16"/>
      <c r="WYN319" s="16"/>
      <c r="WYO319" s="16"/>
      <c r="WYP319" s="16"/>
      <c r="WYQ319" s="16"/>
      <c r="WYR319" s="16"/>
      <c r="WYS319" s="16"/>
      <c r="WYT319" s="16"/>
      <c r="WYU319" s="16"/>
      <c r="WYV319" s="16"/>
      <c r="WYW319" s="16"/>
      <c r="WYX319" s="16"/>
      <c r="WYY319" s="16"/>
      <c r="WYZ319" s="16"/>
      <c r="WZA319" s="16"/>
      <c r="WZB319" s="16"/>
      <c r="WZC319" s="16"/>
      <c r="WZD319" s="16"/>
      <c r="WZE319" s="16"/>
      <c r="WZF319" s="16"/>
      <c r="WZG319" s="16"/>
      <c r="WZH319" s="16"/>
      <c r="WZI319" s="16"/>
      <c r="WZJ319" s="16"/>
      <c r="WZK319" s="16"/>
      <c r="WZL319" s="16"/>
      <c r="WZM319" s="16"/>
      <c r="WZN319" s="16"/>
      <c r="WZO319" s="16"/>
      <c r="WZP319" s="16"/>
      <c r="WZQ319" s="16"/>
      <c r="WZR319" s="16"/>
      <c r="WZS319" s="16"/>
      <c r="WZT319" s="16"/>
      <c r="WZU319" s="16"/>
      <c r="WZV319" s="16"/>
      <c r="WZW319" s="16"/>
      <c r="WZX319" s="16"/>
      <c r="WZY319" s="16"/>
      <c r="WZZ319" s="16"/>
      <c r="XAA319" s="16"/>
      <c r="XAB319" s="16"/>
      <c r="XAC319" s="16"/>
      <c r="XAD319" s="16"/>
      <c r="XAE319" s="16"/>
      <c r="XAF319" s="16"/>
      <c r="XAG319" s="16"/>
      <c r="XAH319" s="16"/>
      <c r="XAI319" s="16"/>
      <c r="XAJ319" s="16"/>
      <c r="XAK319" s="16"/>
      <c r="XAL319" s="16"/>
      <c r="XAM319" s="16"/>
      <c r="XAN319" s="16"/>
      <c r="XAO319" s="16"/>
      <c r="XAP319" s="16"/>
      <c r="XAQ319" s="16"/>
      <c r="XAR319" s="16"/>
      <c r="XAS319" s="16"/>
      <c r="XAT319" s="16"/>
      <c r="XAU319" s="16"/>
      <c r="XAV319" s="16"/>
      <c r="XAW319" s="16"/>
      <c r="XAX319" s="16"/>
      <c r="XAY319" s="16"/>
      <c r="XAZ319" s="16"/>
      <c r="XBA319" s="16"/>
      <c r="XBB319" s="16"/>
      <c r="XBC319" s="16"/>
      <c r="XBD319" s="16"/>
      <c r="XBE319" s="16"/>
      <c r="XBF319" s="16"/>
      <c r="XBG319" s="16"/>
      <c r="XBH319" s="16"/>
      <c r="XBI319" s="16"/>
      <c r="XBJ319" s="16"/>
      <c r="XBK319" s="16"/>
      <c r="XBL319" s="16"/>
      <c r="XBM319" s="16"/>
      <c r="XBN319" s="16"/>
      <c r="XBO319" s="16"/>
      <c r="XBP319" s="16"/>
      <c r="XBQ319" s="16"/>
      <c r="XBR319" s="16"/>
      <c r="XBS319" s="16"/>
      <c r="XBT319" s="16"/>
      <c r="XBU319" s="16"/>
      <c r="XBV319" s="16"/>
      <c r="XBW319" s="16"/>
      <c r="XBX319" s="16"/>
      <c r="XBY319" s="16"/>
      <c r="XBZ319" s="16"/>
      <c r="XCA319" s="16"/>
      <c r="XCB319" s="16"/>
      <c r="XCC319" s="16"/>
      <c r="XCD319" s="16"/>
      <c r="XCE319" s="16"/>
      <c r="XCF319" s="16"/>
      <c r="XCG319" s="16"/>
      <c r="XCH319" s="16"/>
      <c r="XCI319" s="16"/>
      <c r="XCJ319" s="16"/>
      <c r="XCK319" s="16"/>
      <c r="XCL319" s="16"/>
      <c r="XCM319" s="16"/>
      <c r="XCN319" s="16"/>
      <c r="XCO319" s="16"/>
      <c r="XCP319" s="16"/>
      <c r="XCQ319" s="16"/>
      <c r="XCR319" s="16"/>
      <c r="XCS319" s="16"/>
      <c r="XCT319" s="16"/>
      <c r="XCU319" s="16"/>
      <c r="XCV319" s="16"/>
      <c r="XCW319" s="16"/>
      <c r="XCX319" s="16"/>
      <c r="XCY319" s="16"/>
      <c r="XCZ319" s="16"/>
      <c r="XDA319" s="16"/>
      <c r="XDB319" s="16"/>
      <c r="XDC319" s="16"/>
      <c r="XDD319" s="16"/>
      <c r="XDE319" s="16"/>
      <c r="XDF319" s="16"/>
      <c r="XDG319" s="16"/>
      <c r="XDH319" s="16"/>
      <c r="XDI319" s="16"/>
      <c r="XDJ319" s="16"/>
      <c r="XDK319" s="16"/>
      <c r="XDL319" s="16"/>
      <c r="XDM319" s="16"/>
      <c r="XDN319" s="16"/>
      <c r="XDO319" s="16"/>
      <c r="XDP319" s="16"/>
      <c r="XDQ319" s="16"/>
      <c r="XDR319" s="16"/>
      <c r="XDS319" s="16"/>
      <c r="XDT319" s="16"/>
      <c r="XDU319" s="16"/>
      <c r="XDV319" s="16"/>
      <c r="XDW319" s="16"/>
      <c r="XDX319" s="16"/>
      <c r="XDY319" s="16"/>
      <c r="XDZ319" s="16"/>
      <c r="XEA319" s="16"/>
      <c r="XEB319" s="16"/>
      <c r="XEC319" s="16"/>
      <c r="XED319" s="16"/>
      <c r="XEE319" s="16"/>
      <c r="XEF319" s="16"/>
      <c r="XEG319" s="16"/>
      <c r="XEH319" s="16"/>
      <c r="XEI319" s="16"/>
      <c r="XEJ319" s="16"/>
      <c r="XEK319" s="16"/>
      <c r="XEL319" s="16"/>
      <c r="XEM319" s="16"/>
      <c r="XEN319" s="16"/>
      <c r="XEO319" s="16"/>
      <c r="XEP319" s="16"/>
      <c r="XEQ319" s="16"/>
      <c r="XER319" s="16"/>
      <c r="XES319" s="16"/>
      <c r="XET319" s="16"/>
      <c r="XEU319" s="16"/>
      <c r="XEV319" s="16"/>
      <c r="XEW319" s="16"/>
      <c r="XEX319" s="16"/>
      <c r="XEY319" s="16"/>
      <c r="XEZ319" s="16"/>
      <c r="XFA319" s="16"/>
      <c r="XFB319" s="16"/>
      <c r="XFC319" s="16"/>
    </row>
    <row r="320" spans="1:17 16134:16383" ht="24.2" customHeight="1" x14ac:dyDescent="0.25">
      <c r="A320" s="19" t="s">
        <v>16</v>
      </c>
      <c r="B320" s="21" t="s">
        <v>32</v>
      </c>
      <c r="C320" s="19" t="s">
        <v>103</v>
      </c>
      <c r="D320" s="19" t="s">
        <v>125</v>
      </c>
      <c r="E320" s="20">
        <v>46395</v>
      </c>
      <c r="F320" s="12" t="str">
        <f t="shared" si="4"/>
        <v>piątek</v>
      </c>
      <c r="G320" s="19" t="s">
        <v>105</v>
      </c>
      <c r="H320" s="21"/>
      <c r="I320" s="21"/>
      <c r="J320" s="22"/>
      <c r="K320" s="22"/>
      <c r="L320" s="22"/>
      <c r="M320" s="22"/>
      <c r="N320" s="14">
        <v>10</v>
      </c>
      <c r="O320" s="27"/>
      <c r="P320" s="27"/>
      <c r="Q320" s="27"/>
      <c r="WVN320" s="16"/>
      <c r="WVO320" s="16"/>
      <c r="WVP320" s="16"/>
      <c r="WVQ320" s="16"/>
      <c r="WVR320" s="16"/>
      <c r="WVS320" s="16"/>
      <c r="WVT320" s="16"/>
      <c r="WVU320" s="16"/>
      <c r="WVV320" s="16"/>
      <c r="WVW320" s="16"/>
      <c r="WVX320" s="16"/>
      <c r="WVY320" s="16"/>
      <c r="WVZ320" s="16"/>
      <c r="WWA320" s="16"/>
      <c r="WWB320" s="16"/>
      <c r="WWC320" s="16"/>
      <c r="WWD320" s="16"/>
      <c r="WWE320" s="16"/>
      <c r="WWF320" s="16"/>
      <c r="WWG320" s="16"/>
      <c r="WWH320" s="16"/>
      <c r="WWI320" s="16"/>
      <c r="WWJ320" s="16"/>
      <c r="WWK320" s="16"/>
      <c r="WWL320" s="16"/>
      <c r="WWM320" s="16"/>
      <c r="WWN320" s="16"/>
      <c r="WWO320" s="16"/>
      <c r="WWP320" s="16"/>
      <c r="WWQ320" s="16"/>
      <c r="WWR320" s="16"/>
      <c r="WWS320" s="16"/>
      <c r="WWT320" s="16"/>
      <c r="WWU320" s="16"/>
      <c r="WWV320" s="16"/>
      <c r="WWW320" s="16"/>
      <c r="WWX320" s="16"/>
      <c r="WWY320" s="16"/>
      <c r="WWZ320" s="16"/>
      <c r="WXA320" s="16"/>
      <c r="WXB320" s="16"/>
      <c r="WXC320" s="16"/>
      <c r="WXD320" s="16"/>
      <c r="WXE320" s="16"/>
      <c r="WXF320" s="16"/>
      <c r="WXG320" s="16"/>
      <c r="WXH320" s="16"/>
      <c r="WXI320" s="16"/>
      <c r="WXJ320" s="16"/>
      <c r="WXK320" s="16"/>
      <c r="WXL320" s="16"/>
      <c r="WXM320" s="16"/>
      <c r="WXN320" s="16"/>
      <c r="WXO320" s="16"/>
      <c r="WXP320" s="16"/>
      <c r="WXQ320" s="16"/>
      <c r="WXR320" s="16"/>
      <c r="WXS320" s="16"/>
      <c r="WXT320" s="16"/>
      <c r="WXU320" s="16"/>
      <c r="WXV320" s="16"/>
      <c r="WXW320" s="16"/>
      <c r="WXX320" s="16"/>
      <c r="WXY320" s="16"/>
      <c r="WXZ320" s="16"/>
      <c r="WYA320" s="16"/>
      <c r="WYB320" s="16"/>
      <c r="WYC320" s="16"/>
      <c r="WYD320" s="16"/>
      <c r="WYE320" s="16"/>
      <c r="WYF320" s="16"/>
      <c r="WYG320" s="16"/>
      <c r="WYH320" s="16"/>
      <c r="WYI320" s="16"/>
      <c r="WYJ320" s="16"/>
      <c r="WYK320" s="16"/>
      <c r="WYL320" s="16"/>
      <c r="WYM320" s="16"/>
      <c r="WYN320" s="16"/>
      <c r="WYO320" s="16"/>
      <c r="WYP320" s="16"/>
      <c r="WYQ320" s="16"/>
      <c r="WYR320" s="16"/>
      <c r="WYS320" s="16"/>
      <c r="WYT320" s="16"/>
      <c r="WYU320" s="16"/>
      <c r="WYV320" s="16"/>
      <c r="WYW320" s="16"/>
      <c r="WYX320" s="16"/>
      <c r="WYY320" s="16"/>
      <c r="WYZ320" s="16"/>
      <c r="WZA320" s="16"/>
      <c r="WZB320" s="16"/>
      <c r="WZC320" s="16"/>
      <c r="WZD320" s="16"/>
      <c r="WZE320" s="16"/>
      <c r="WZF320" s="16"/>
      <c r="WZG320" s="16"/>
      <c r="WZH320" s="16"/>
      <c r="WZI320" s="16"/>
      <c r="WZJ320" s="16"/>
      <c r="WZK320" s="16"/>
      <c r="WZL320" s="16"/>
      <c r="WZM320" s="16"/>
      <c r="WZN320" s="16"/>
      <c r="WZO320" s="16"/>
      <c r="WZP320" s="16"/>
      <c r="WZQ320" s="16"/>
      <c r="WZR320" s="16"/>
      <c r="WZS320" s="16"/>
      <c r="WZT320" s="16"/>
      <c r="WZU320" s="16"/>
      <c r="WZV320" s="16"/>
      <c r="WZW320" s="16"/>
      <c r="WZX320" s="16"/>
      <c r="WZY320" s="16"/>
      <c r="WZZ320" s="16"/>
      <c r="XAA320" s="16"/>
      <c r="XAB320" s="16"/>
      <c r="XAC320" s="16"/>
      <c r="XAD320" s="16"/>
      <c r="XAE320" s="16"/>
      <c r="XAF320" s="16"/>
      <c r="XAG320" s="16"/>
      <c r="XAH320" s="16"/>
      <c r="XAI320" s="16"/>
      <c r="XAJ320" s="16"/>
      <c r="XAK320" s="16"/>
      <c r="XAL320" s="16"/>
      <c r="XAM320" s="16"/>
      <c r="XAN320" s="16"/>
      <c r="XAO320" s="16"/>
      <c r="XAP320" s="16"/>
      <c r="XAQ320" s="16"/>
      <c r="XAR320" s="16"/>
      <c r="XAS320" s="16"/>
      <c r="XAT320" s="16"/>
      <c r="XAU320" s="16"/>
      <c r="XAV320" s="16"/>
      <c r="XAW320" s="16"/>
      <c r="XAX320" s="16"/>
      <c r="XAY320" s="16"/>
      <c r="XAZ320" s="16"/>
      <c r="XBA320" s="16"/>
      <c r="XBB320" s="16"/>
      <c r="XBC320" s="16"/>
      <c r="XBD320" s="16"/>
      <c r="XBE320" s="16"/>
      <c r="XBF320" s="16"/>
      <c r="XBG320" s="16"/>
      <c r="XBH320" s="16"/>
      <c r="XBI320" s="16"/>
      <c r="XBJ320" s="16"/>
      <c r="XBK320" s="16"/>
      <c r="XBL320" s="16"/>
      <c r="XBM320" s="16"/>
      <c r="XBN320" s="16"/>
      <c r="XBO320" s="16"/>
      <c r="XBP320" s="16"/>
      <c r="XBQ320" s="16"/>
      <c r="XBR320" s="16"/>
      <c r="XBS320" s="16"/>
      <c r="XBT320" s="16"/>
      <c r="XBU320" s="16"/>
      <c r="XBV320" s="16"/>
      <c r="XBW320" s="16"/>
      <c r="XBX320" s="16"/>
      <c r="XBY320" s="16"/>
      <c r="XBZ320" s="16"/>
      <c r="XCA320" s="16"/>
      <c r="XCB320" s="16"/>
      <c r="XCC320" s="16"/>
      <c r="XCD320" s="16"/>
      <c r="XCE320" s="16"/>
      <c r="XCF320" s="16"/>
      <c r="XCG320" s="16"/>
      <c r="XCH320" s="16"/>
      <c r="XCI320" s="16"/>
      <c r="XCJ320" s="16"/>
      <c r="XCK320" s="16"/>
      <c r="XCL320" s="16"/>
      <c r="XCM320" s="16"/>
      <c r="XCN320" s="16"/>
      <c r="XCO320" s="16"/>
      <c r="XCP320" s="16"/>
      <c r="XCQ320" s="16"/>
      <c r="XCR320" s="16"/>
      <c r="XCS320" s="16"/>
      <c r="XCT320" s="16"/>
      <c r="XCU320" s="16"/>
      <c r="XCV320" s="16"/>
      <c r="XCW320" s="16"/>
      <c r="XCX320" s="16"/>
      <c r="XCY320" s="16"/>
      <c r="XCZ320" s="16"/>
      <c r="XDA320" s="16"/>
      <c r="XDB320" s="16"/>
      <c r="XDC320" s="16"/>
      <c r="XDD320" s="16"/>
      <c r="XDE320" s="16"/>
      <c r="XDF320" s="16"/>
      <c r="XDG320" s="16"/>
      <c r="XDH320" s="16"/>
      <c r="XDI320" s="16"/>
      <c r="XDJ320" s="16"/>
      <c r="XDK320" s="16"/>
      <c r="XDL320" s="16"/>
      <c r="XDM320" s="16"/>
      <c r="XDN320" s="16"/>
      <c r="XDO320" s="16"/>
      <c r="XDP320" s="16"/>
      <c r="XDQ320" s="16"/>
      <c r="XDR320" s="16"/>
      <c r="XDS320" s="16"/>
      <c r="XDT320" s="16"/>
      <c r="XDU320" s="16"/>
      <c r="XDV320" s="16"/>
      <c r="XDW320" s="16"/>
      <c r="XDX320" s="16"/>
      <c r="XDY320" s="16"/>
      <c r="XDZ320" s="16"/>
      <c r="XEA320" s="16"/>
      <c r="XEB320" s="16"/>
      <c r="XEC320" s="16"/>
      <c r="XED320" s="16"/>
      <c r="XEE320" s="16"/>
      <c r="XEF320" s="16"/>
      <c r="XEG320" s="16"/>
      <c r="XEH320" s="16"/>
      <c r="XEI320" s="16"/>
      <c r="XEJ320" s="16"/>
      <c r="XEK320" s="16"/>
      <c r="XEL320" s="16"/>
      <c r="XEM320" s="16"/>
      <c r="XEN320" s="16"/>
      <c r="XEO320" s="16"/>
      <c r="XEP320" s="16"/>
      <c r="XEQ320" s="16"/>
      <c r="XER320" s="16"/>
      <c r="XES320" s="16"/>
      <c r="XET320" s="16"/>
      <c r="XEU320" s="16"/>
      <c r="XEV320" s="16"/>
      <c r="XEW320" s="16"/>
      <c r="XEX320" s="16"/>
      <c r="XEY320" s="16"/>
      <c r="XEZ320" s="16"/>
      <c r="XFA320" s="16"/>
      <c r="XFB320" s="16"/>
      <c r="XFC320" s="16"/>
    </row>
    <row r="321" spans="1:17 16134:16383" ht="24.2" customHeight="1" x14ac:dyDescent="0.25">
      <c r="A321" s="19" t="s">
        <v>16</v>
      </c>
      <c r="B321" s="21" t="s">
        <v>69</v>
      </c>
      <c r="C321" s="19" t="s">
        <v>44</v>
      </c>
      <c r="D321" s="19" t="s">
        <v>77</v>
      </c>
      <c r="E321" s="20">
        <v>46395</v>
      </c>
      <c r="F321" s="12" t="str">
        <f t="shared" si="4"/>
        <v>piątek</v>
      </c>
      <c r="G321" s="19" t="s">
        <v>46</v>
      </c>
      <c r="H321" s="21" t="s">
        <v>82</v>
      </c>
      <c r="I321" s="21" t="s">
        <v>38</v>
      </c>
      <c r="J321" s="14" t="s">
        <v>54</v>
      </c>
      <c r="K321" s="14" t="s">
        <v>55</v>
      </c>
      <c r="L321" s="14" t="s">
        <v>71</v>
      </c>
      <c r="M321" s="14" t="s">
        <v>72</v>
      </c>
      <c r="N321" s="14">
        <v>5</v>
      </c>
      <c r="WVN321" s="16"/>
      <c r="WVO321" s="16"/>
      <c r="WVP321" s="16"/>
      <c r="WVQ321" s="16"/>
      <c r="WVR321" s="16"/>
      <c r="WVS321" s="16"/>
      <c r="WVT321" s="16"/>
      <c r="WVU321" s="16"/>
      <c r="WVV321" s="16"/>
      <c r="WVW321" s="16"/>
      <c r="WVX321" s="16"/>
      <c r="WVY321" s="16"/>
      <c r="WVZ321" s="16"/>
      <c r="WWA321" s="16"/>
      <c r="WWB321" s="16"/>
      <c r="WWC321" s="16"/>
      <c r="WWD321" s="16"/>
      <c r="WWE321" s="16"/>
      <c r="WWF321" s="16"/>
      <c r="WWG321" s="16"/>
      <c r="WWH321" s="16"/>
      <c r="WWI321" s="16"/>
      <c r="WWJ321" s="16"/>
      <c r="WWK321" s="16"/>
      <c r="WWL321" s="16"/>
      <c r="WWM321" s="16"/>
      <c r="WWN321" s="16"/>
      <c r="WWO321" s="16"/>
      <c r="WWP321" s="16"/>
      <c r="WWQ321" s="16"/>
      <c r="WWR321" s="16"/>
      <c r="WWS321" s="16"/>
      <c r="WWT321" s="16"/>
      <c r="WWU321" s="16"/>
      <c r="WWV321" s="16"/>
      <c r="WWW321" s="16"/>
      <c r="WWX321" s="16"/>
      <c r="WWY321" s="16"/>
      <c r="WWZ321" s="16"/>
      <c r="WXA321" s="16"/>
      <c r="WXB321" s="16"/>
      <c r="WXC321" s="16"/>
      <c r="WXD321" s="16"/>
      <c r="WXE321" s="16"/>
      <c r="WXF321" s="16"/>
      <c r="WXG321" s="16"/>
      <c r="WXH321" s="16"/>
      <c r="WXI321" s="16"/>
      <c r="WXJ321" s="16"/>
      <c r="WXK321" s="16"/>
      <c r="WXL321" s="16"/>
      <c r="WXM321" s="16"/>
      <c r="WXN321" s="16"/>
      <c r="WXO321" s="16"/>
      <c r="WXP321" s="16"/>
      <c r="WXQ321" s="16"/>
      <c r="WXR321" s="16"/>
      <c r="WXS321" s="16"/>
      <c r="WXT321" s="16"/>
      <c r="WXU321" s="16"/>
      <c r="WXV321" s="16"/>
      <c r="WXW321" s="16"/>
      <c r="WXX321" s="16"/>
      <c r="WXY321" s="16"/>
      <c r="WXZ321" s="16"/>
      <c r="WYA321" s="16"/>
      <c r="WYB321" s="16"/>
      <c r="WYC321" s="16"/>
      <c r="WYD321" s="16"/>
      <c r="WYE321" s="16"/>
      <c r="WYF321" s="16"/>
      <c r="WYG321" s="16"/>
      <c r="WYH321" s="16"/>
      <c r="WYI321" s="16"/>
      <c r="WYJ321" s="16"/>
      <c r="WYK321" s="16"/>
      <c r="WYL321" s="16"/>
      <c r="WYM321" s="16"/>
      <c r="WYN321" s="16"/>
      <c r="WYO321" s="16"/>
      <c r="WYP321" s="16"/>
      <c r="WYQ321" s="16"/>
      <c r="WYR321" s="16"/>
      <c r="WYS321" s="16"/>
      <c r="WYT321" s="16"/>
      <c r="WYU321" s="16"/>
      <c r="WYV321" s="16"/>
      <c r="WYW321" s="16"/>
      <c r="WYX321" s="16"/>
      <c r="WYY321" s="16"/>
      <c r="WYZ321" s="16"/>
      <c r="WZA321" s="16"/>
      <c r="WZB321" s="16"/>
      <c r="WZC321" s="16"/>
      <c r="WZD321" s="16"/>
      <c r="WZE321" s="16"/>
      <c r="WZF321" s="16"/>
      <c r="WZG321" s="16"/>
      <c r="WZH321" s="16"/>
      <c r="WZI321" s="16"/>
      <c r="WZJ321" s="16"/>
      <c r="WZK321" s="16"/>
      <c r="WZL321" s="16"/>
      <c r="WZM321" s="16"/>
      <c r="WZN321" s="16"/>
      <c r="WZO321" s="16"/>
      <c r="WZP321" s="16"/>
      <c r="WZQ321" s="16"/>
      <c r="WZR321" s="16"/>
      <c r="WZS321" s="16"/>
      <c r="WZT321" s="16"/>
      <c r="WZU321" s="16"/>
      <c r="WZV321" s="16"/>
      <c r="WZW321" s="16"/>
      <c r="WZX321" s="16"/>
      <c r="WZY321" s="16"/>
      <c r="WZZ321" s="16"/>
      <c r="XAA321" s="16"/>
      <c r="XAB321" s="16"/>
      <c r="XAC321" s="16"/>
      <c r="XAD321" s="16"/>
      <c r="XAE321" s="16"/>
      <c r="XAF321" s="16"/>
      <c r="XAG321" s="16"/>
      <c r="XAH321" s="16"/>
      <c r="XAI321" s="16"/>
      <c r="XAJ321" s="16"/>
      <c r="XAK321" s="16"/>
      <c r="XAL321" s="16"/>
      <c r="XAM321" s="16"/>
      <c r="XAN321" s="16"/>
      <c r="XAO321" s="16"/>
      <c r="XAP321" s="16"/>
      <c r="XAQ321" s="16"/>
      <c r="XAR321" s="16"/>
      <c r="XAS321" s="16"/>
      <c r="XAT321" s="16"/>
      <c r="XAU321" s="16"/>
      <c r="XAV321" s="16"/>
      <c r="XAW321" s="16"/>
      <c r="XAX321" s="16"/>
      <c r="XAY321" s="16"/>
      <c r="XAZ321" s="16"/>
      <c r="XBA321" s="16"/>
      <c r="XBB321" s="16"/>
      <c r="XBC321" s="16"/>
      <c r="XBD321" s="16"/>
      <c r="XBE321" s="16"/>
      <c r="XBF321" s="16"/>
      <c r="XBG321" s="16"/>
      <c r="XBH321" s="16"/>
      <c r="XBI321" s="16"/>
      <c r="XBJ321" s="16"/>
      <c r="XBK321" s="16"/>
      <c r="XBL321" s="16"/>
      <c r="XBM321" s="16"/>
      <c r="XBN321" s="16"/>
      <c r="XBO321" s="16"/>
      <c r="XBP321" s="16"/>
      <c r="XBQ321" s="16"/>
      <c r="XBR321" s="16"/>
      <c r="XBS321" s="16"/>
      <c r="XBT321" s="16"/>
      <c r="XBU321" s="16"/>
      <c r="XBV321" s="16"/>
      <c r="XBW321" s="16"/>
      <c r="XBX321" s="16"/>
      <c r="XBY321" s="16"/>
      <c r="XBZ321" s="16"/>
      <c r="XCA321" s="16"/>
      <c r="XCB321" s="16"/>
      <c r="XCC321" s="16"/>
      <c r="XCD321" s="16"/>
      <c r="XCE321" s="16"/>
      <c r="XCF321" s="16"/>
      <c r="XCG321" s="16"/>
      <c r="XCH321" s="16"/>
      <c r="XCI321" s="16"/>
      <c r="XCJ321" s="16"/>
      <c r="XCK321" s="16"/>
      <c r="XCL321" s="16"/>
      <c r="XCM321" s="16"/>
      <c r="XCN321" s="16"/>
      <c r="XCO321" s="16"/>
      <c r="XCP321" s="16"/>
      <c r="XCQ321" s="16"/>
      <c r="XCR321" s="16"/>
      <c r="XCS321" s="16"/>
      <c r="XCT321" s="16"/>
      <c r="XCU321" s="16"/>
      <c r="XCV321" s="16"/>
      <c r="XCW321" s="16"/>
      <c r="XCX321" s="16"/>
      <c r="XCY321" s="16"/>
      <c r="XCZ321" s="16"/>
      <c r="XDA321" s="16"/>
      <c r="XDB321" s="16"/>
      <c r="XDC321" s="16"/>
      <c r="XDD321" s="16"/>
      <c r="XDE321" s="16"/>
      <c r="XDF321" s="16"/>
      <c r="XDG321" s="16"/>
      <c r="XDH321" s="16"/>
      <c r="XDI321" s="16"/>
      <c r="XDJ321" s="16"/>
      <c r="XDK321" s="16"/>
      <c r="XDL321" s="16"/>
      <c r="XDM321" s="16"/>
      <c r="XDN321" s="16"/>
      <c r="XDO321" s="16"/>
      <c r="XDP321" s="16"/>
      <c r="XDQ321" s="16"/>
      <c r="XDR321" s="16"/>
      <c r="XDS321" s="16"/>
      <c r="XDT321" s="16"/>
      <c r="XDU321" s="16"/>
      <c r="XDV321" s="16"/>
      <c r="XDW321" s="16"/>
      <c r="XDX321" s="16"/>
      <c r="XDY321" s="16"/>
      <c r="XDZ321" s="16"/>
      <c r="XEA321" s="16"/>
      <c r="XEB321" s="16"/>
      <c r="XEC321" s="16"/>
      <c r="XED321" s="16"/>
      <c r="XEE321" s="16"/>
      <c r="XEF321" s="16"/>
      <c r="XEG321" s="16"/>
      <c r="XEH321" s="16"/>
      <c r="XEI321" s="16"/>
      <c r="XEJ321" s="16"/>
      <c r="XEK321" s="16"/>
      <c r="XEL321" s="16"/>
      <c r="XEM321" s="16"/>
      <c r="XEN321" s="16"/>
      <c r="XEO321" s="16"/>
      <c r="XEP321" s="16"/>
      <c r="XEQ321" s="16"/>
      <c r="XER321" s="16"/>
      <c r="XES321" s="16"/>
      <c r="XET321" s="16"/>
      <c r="XEU321" s="16"/>
      <c r="XEV321" s="16"/>
      <c r="XEW321" s="16"/>
      <c r="XEX321" s="16"/>
      <c r="XEY321" s="16"/>
      <c r="XEZ321" s="16"/>
      <c r="XFA321" s="16"/>
      <c r="XFB321" s="16"/>
      <c r="XFC321" s="16"/>
    </row>
    <row r="322" spans="1:17 16134:16383" ht="24.2" customHeight="1" x14ac:dyDescent="0.25">
      <c r="A322" s="19" t="s">
        <v>16</v>
      </c>
      <c r="B322" s="21" t="s">
        <v>69</v>
      </c>
      <c r="C322" s="19" t="s">
        <v>44</v>
      </c>
      <c r="D322" s="19" t="s">
        <v>87</v>
      </c>
      <c r="E322" s="20">
        <v>46395</v>
      </c>
      <c r="F322" s="12" t="str">
        <f t="shared" si="4"/>
        <v>piątek</v>
      </c>
      <c r="G322" s="19" t="s">
        <v>59</v>
      </c>
      <c r="H322" s="21" t="s">
        <v>82</v>
      </c>
      <c r="I322" s="21" t="s">
        <v>38</v>
      </c>
      <c r="J322" s="14" t="s">
        <v>54</v>
      </c>
      <c r="K322" s="14" t="s">
        <v>55</v>
      </c>
      <c r="L322" s="14" t="s">
        <v>71</v>
      </c>
      <c r="M322" s="14" t="s">
        <v>72</v>
      </c>
      <c r="N322" s="14">
        <v>5</v>
      </c>
      <c r="WVN322" s="16"/>
      <c r="WVO322" s="16"/>
      <c r="WVP322" s="16"/>
      <c r="WVQ322" s="16"/>
      <c r="WVR322" s="16"/>
      <c r="WVS322" s="16"/>
      <c r="WVT322" s="16"/>
      <c r="WVU322" s="16"/>
      <c r="WVV322" s="16"/>
      <c r="WVW322" s="16"/>
      <c r="WVX322" s="16"/>
      <c r="WVY322" s="16"/>
      <c r="WVZ322" s="16"/>
      <c r="WWA322" s="16"/>
      <c r="WWB322" s="16"/>
      <c r="WWC322" s="16"/>
      <c r="WWD322" s="16"/>
      <c r="WWE322" s="16"/>
      <c r="WWF322" s="16"/>
      <c r="WWG322" s="16"/>
      <c r="WWH322" s="16"/>
      <c r="WWI322" s="16"/>
      <c r="WWJ322" s="16"/>
      <c r="WWK322" s="16"/>
      <c r="WWL322" s="16"/>
      <c r="WWM322" s="16"/>
      <c r="WWN322" s="16"/>
      <c r="WWO322" s="16"/>
      <c r="WWP322" s="16"/>
      <c r="WWQ322" s="16"/>
      <c r="WWR322" s="16"/>
      <c r="WWS322" s="16"/>
      <c r="WWT322" s="16"/>
      <c r="WWU322" s="16"/>
      <c r="WWV322" s="16"/>
      <c r="WWW322" s="16"/>
      <c r="WWX322" s="16"/>
      <c r="WWY322" s="16"/>
      <c r="WWZ322" s="16"/>
      <c r="WXA322" s="16"/>
      <c r="WXB322" s="16"/>
      <c r="WXC322" s="16"/>
      <c r="WXD322" s="16"/>
      <c r="WXE322" s="16"/>
      <c r="WXF322" s="16"/>
      <c r="WXG322" s="16"/>
      <c r="WXH322" s="16"/>
      <c r="WXI322" s="16"/>
      <c r="WXJ322" s="16"/>
      <c r="WXK322" s="16"/>
      <c r="WXL322" s="16"/>
      <c r="WXM322" s="16"/>
      <c r="WXN322" s="16"/>
      <c r="WXO322" s="16"/>
      <c r="WXP322" s="16"/>
      <c r="WXQ322" s="16"/>
      <c r="WXR322" s="16"/>
      <c r="WXS322" s="16"/>
      <c r="WXT322" s="16"/>
      <c r="WXU322" s="16"/>
      <c r="WXV322" s="16"/>
      <c r="WXW322" s="16"/>
      <c r="WXX322" s="16"/>
      <c r="WXY322" s="16"/>
      <c r="WXZ322" s="16"/>
      <c r="WYA322" s="16"/>
      <c r="WYB322" s="16"/>
      <c r="WYC322" s="16"/>
      <c r="WYD322" s="16"/>
      <c r="WYE322" s="16"/>
      <c r="WYF322" s="16"/>
      <c r="WYG322" s="16"/>
      <c r="WYH322" s="16"/>
      <c r="WYI322" s="16"/>
      <c r="WYJ322" s="16"/>
      <c r="WYK322" s="16"/>
      <c r="WYL322" s="16"/>
      <c r="WYM322" s="16"/>
      <c r="WYN322" s="16"/>
      <c r="WYO322" s="16"/>
      <c r="WYP322" s="16"/>
      <c r="WYQ322" s="16"/>
      <c r="WYR322" s="16"/>
      <c r="WYS322" s="16"/>
      <c r="WYT322" s="16"/>
      <c r="WYU322" s="16"/>
      <c r="WYV322" s="16"/>
      <c r="WYW322" s="16"/>
      <c r="WYX322" s="16"/>
      <c r="WYY322" s="16"/>
      <c r="WYZ322" s="16"/>
      <c r="WZA322" s="16"/>
      <c r="WZB322" s="16"/>
      <c r="WZC322" s="16"/>
      <c r="WZD322" s="16"/>
      <c r="WZE322" s="16"/>
      <c r="WZF322" s="16"/>
      <c r="WZG322" s="16"/>
      <c r="WZH322" s="16"/>
      <c r="WZI322" s="16"/>
      <c r="WZJ322" s="16"/>
      <c r="WZK322" s="16"/>
      <c r="WZL322" s="16"/>
      <c r="WZM322" s="16"/>
      <c r="WZN322" s="16"/>
      <c r="WZO322" s="16"/>
      <c r="WZP322" s="16"/>
      <c r="WZQ322" s="16"/>
      <c r="WZR322" s="16"/>
      <c r="WZS322" s="16"/>
      <c r="WZT322" s="16"/>
      <c r="WZU322" s="16"/>
      <c r="WZV322" s="16"/>
      <c r="WZW322" s="16"/>
      <c r="WZX322" s="16"/>
      <c r="WZY322" s="16"/>
      <c r="WZZ322" s="16"/>
      <c r="XAA322" s="16"/>
      <c r="XAB322" s="16"/>
      <c r="XAC322" s="16"/>
      <c r="XAD322" s="16"/>
      <c r="XAE322" s="16"/>
      <c r="XAF322" s="16"/>
      <c r="XAG322" s="16"/>
      <c r="XAH322" s="16"/>
      <c r="XAI322" s="16"/>
      <c r="XAJ322" s="16"/>
      <c r="XAK322" s="16"/>
      <c r="XAL322" s="16"/>
      <c r="XAM322" s="16"/>
      <c r="XAN322" s="16"/>
      <c r="XAO322" s="16"/>
      <c r="XAP322" s="16"/>
      <c r="XAQ322" s="16"/>
      <c r="XAR322" s="16"/>
      <c r="XAS322" s="16"/>
      <c r="XAT322" s="16"/>
      <c r="XAU322" s="16"/>
      <c r="XAV322" s="16"/>
      <c r="XAW322" s="16"/>
      <c r="XAX322" s="16"/>
      <c r="XAY322" s="16"/>
      <c r="XAZ322" s="16"/>
      <c r="XBA322" s="16"/>
      <c r="XBB322" s="16"/>
      <c r="XBC322" s="16"/>
      <c r="XBD322" s="16"/>
      <c r="XBE322" s="16"/>
      <c r="XBF322" s="16"/>
      <c r="XBG322" s="16"/>
      <c r="XBH322" s="16"/>
      <c r="XBI322" s="16"/>
      <c r="XBJ322" s="16"/>
      <c r="XBK322" s="16"/>
      <c r="XBL322" s="16"/>
      <c r="XBM322" s="16"/>
      <c r="XBN322" s="16"/>
      <c r="XBO322" s="16"/>
      <c r="XBP322" s="16"/>
      <c r="XBQ322" s="16"/>
      <c r="XBR322" s="16"/>
      <c r="XBS322" s="16"/>
      <c r="XBT322" s="16"/>
      <c r="XBU322" s="16"/>
      <c r="XBV322" s="16"/>
      <c r="XBW322" s="16"/>
      <c r="XBX322" s="16"/>
      <c r="XBY322" s="16"/>
      <c r="XBZ322" s="16"/>
      <c r="XCA322" s="16"/>
      <c r="XCB322" s="16"/>
      <c r="XCC322" s="16"/>
      <c r="XCD322" s="16"/>
      <c r="XCE322" s="16"/>
      <c r="XCF322" s="16"/>
      <c r="XCG322" s="16"/>
      <c r="XCH322" s="16"/>
      <c r="XCI322" s="16"/>
      <c r="XCJ322" s="16"/>
      <c r="XCK322" s="16"/>
      <c r="XCL322" s="16"/>
      <c r="XCM322" s="16"/>
      <c r="XCN322" s="16"/>
      <c r="XCO322" s="16"/>
      <c r="XCP322" s="16"/>
      <c r="XCQ322" s="16"/>
      <c r="XCR322" s="16"/>
      <c r="XCS322" s="16"/>
      <c r="XCT322" s="16"/>
      <c r="XCU322" s="16"/>
      <c r="XCV322" s="16"/>
      <c r="XCW322" s="16"/>
      <c r="XCX322" s="16"/>
      <c r="XCY322" s="16"/>
      <c r="XCZ322" s="16"/>
      <c r="XDA322" s="16"/>
      <c r="XDB322" s="16"/>
      <c r="XDC322" s="16"/>
      <c r="XDD322" s="16"/>
      <c r="XDE322" s="16"/>
      <c r="XDF322" s="16"/>
      <c r="XDG322" s="16"/>
      <c r="XDH322" s="16"/>
      <c r="XDI322" s="16"/>
      <c r="XDJ322" s="16"/>
      <c r="XDK322" s="16"/>
      <c r="XDL322" s="16"/>
      <c r="XDM322" s="16"/>
      <c r="XDN322" s="16"/>
      <c r="XDO322" s="16"/>
      <c r="XDP322" s="16"/>
      <c r="XDQ322" s="16"/>
      <c r="XDR322" s="16"/>
      <c r="XDS322" s="16"/>
      <c r="XDT322" s="16"/>
      <c r="XDU322" s="16"/>
      <c r="XDV322" s="16"/>
      <c r="XDW322" s="16"/>
      <c r="XDX322" s="16"/>
      <c r="XDY322" s="16"/>
      <c r="XDZ322" s="16"/>
      <c r="XEA322" s="16"/>
      <c r="XEB322" s="16"/>
      <c r="XEC322" s="16"/>
      <c r="XED322" s="16"/>
      <c r="XEE322" s="16"/>
      <c r="XEF322" s="16"/>
      <c r="XEG322" s="16"/>
      <c r="XEH322" s="16"/>
      <c r="XEI322" s="16"/>
      <c r="XEJ322" s="16"/>
      <c r="XEK322" s="16"/>
      <c r="XEL322" s="16"/>
      <c r="XEM322" s="16"/>
      <c r="XEN322" s="16"/>
      <c r="XEO322" s="16"/>
      <c r="XEP322" s="16"/>
      <c r="XEQ322" s="16"/>
      <c r="XER322" s="16"/>
      <c r="XES322" s="16"/>
      <c r="XET322" s="16"/>
      <c r="XEU322" s="16"/>
      <c r="XEV322" s="16"/>
      <c r="XEW322" s="16"/>
      <c r="XEX322" s="16"/>
      <c r="XEY322" s="16"/>
      <c r="XEZ322" s="16"/>
      <c r="XFA322" s="16"/>
      <c r="XFB322" s="16"/>
      <c r="XFC322" s="16"/>
    </row>
    <row r="323" spans="1:17 16134:16383" ht="24.2" customHeight="1" x14ac:dyDescent="0.25">
      <c r="A323" s="19" t="s">
        <v>16</v>
      </c>
      <c r="B323" s="21" t="s">
        <v>69</v>
      </c>
      <c r="C323" s="19" t="s">
        <v>44</v>
      </c>
      <c r="D323" s="19" t="s">
        <v>85</v>
      </c>
      <c r="E323" s="20">
        <v>46395</v>
      </c>
      <c r="F323" s="12" t="str">
        <f t="shared" si="4"/>
        <v>piątek</v>
      </c>
      <c r="G323" s="19" t="s">
        <v>86</v>
      </c>
      <c r="H323" s="21" t="s">
        <v>82</v>
      </c>
      <c r="I323" s="21" t="s">
        <v>38</v>
      </c>
      <c r="J323" s="14" t="s">
        <v>54</v>
      </c>
      <c r="K323" s="14" t="s">
        <v>55</v>
      </c>
      <c r="L323" s="14" t="s">
        <v>71</v>
      </c>
      <c r="M323" s="14" t="s">
        <v>72</v>
      </c>
      <c r="N323" s="14">
        <v>5</v>
      </c>
      <c r="WVN323" s="16"/>
      <c r="WVO323" s="16"/>
      <c r="WVP323" s="16"/>
      <c r="WVQ323" s="16"/>
      <c r="WVR323" s="16"/>
      <c r="WVS323" s="16"/>
      <c r="WVT323" s="16"/>
      <c r="WVU323" s="16"/>
      <c r="WVV323" s="16"/>
      <c r="WVW323" s="16"/>
      <c r="WVX323" s="16"/>
      <c r="WVY323" s="16"/>
      <c r="WVZ323" s="16"/>
      <c r="WWA323" s="16"/>
      <c r="WWB323" s="16"/>
      <c r="WWC323" s="16"/>
      <c r="WWD323" s="16"/>
      <c r="WWE323" s="16"/>
      <c r="WWF323" s="16"/>
      <c r="WWG323" s="16"/>
      <c r="WWH323" s="16"/>
      <c r="WWI323" s="16"/>
      <c r="WWJ323" s="16"/>
      <c r="WWK323" s="16"/>
      <c r="WWL323" s="16"/>
      <c r="WWM323" s="16"/>
      <c r="WWN323" s="16"/>
      <c r="WWO323" s="16"/>
      <c r="WWP323" s="16"/>
      <c r="WWQ323" s="16"/>
      <c r="WWR323" s="16"/>
      <c r="WWS323" s="16"/>
      <c r="WWT323" s="16"/>
      <c r="WWU323" s="16"/>
      <c r="WWV323" s="16"/>
      <c r="WWW323" s="16"/>
      <c r="WWX323" s="16"/>
      <c r="WWY323" s="16"/>
      <c r="WWZ323" s="16"/>
      <c r="WXA323" s="16"/>
      <c r="WXB323" s="16"/>
      <c r="WXC323" s="16"/>
      <c r="WXD323" s="16"/>
      <c r="WXE323" s="16"/>
      <c r="WXF323" s="16"/>
      <c r="WXG323" s="16"/>
      <c r="WXH323" s="16"/>
      <c r="WXI323" s="16"/>
      <c r="WXJ323" s="16"/>
      <c r="WXK323" s="16"/>
      <c r="WXL323" s="16"/>
      <c r="WXM323" s="16"/>
      <c r="WXN323" s="16"/>
      <c r="WXO323" s="16"/>
      <c r="WXP323" s="16"/>
      <c r="WXQ323" s="16"/>
      <c r="WXR323" s="16"/>
      <c r="WXS323" s="16"/>
      <c r="WXT323" s="16"/>
      <c r="WXU323" s="16"/>
      <c r="WXV323" s="16"/>
      <c r="WXW323" s="16"/>
      <c r="WXX323" s="16"/>
      <c r="WXY323" s="16"/>
      <c r="WXZ323" s="16"/>
      <c r="WYA323" s="16"/>
      <c r="WYB323" s="16"/>
      <c r="WYC323" s="16"/>
      <c r="WYD323" s="16"/>
      <c r="WYE323" s="16"/>
      <c r="WYF323" s="16"/>
      <c r="WYG323" s="16"/>
      <c r="WYH323" s="16"/>
      <c r="WYI323" s="16"/>
      <c r="WYJ323" s="16"/>
      <c r="WYK323" s="16"/>
      <c r="WYL323" s="16"/>
      <c r="WYM323" s="16"/>
      <c r="WYN323" s="16"/>
      <c r="WYO323" s="16"/>
      <c r="WYP323" s="16"/>
      <c r="WYQ323" s="16"/>
      <c r="WYR323" s="16"/>
      <c r="WYS323" s="16"/>
      <c r="WYT323" s="16"/>
      <c r="WYU323" s="16"/>
      <c r="WYV323" s="16"/>
      <c r="WYW323" s="16"/>
      <c r="WYX323" s="16"/>
      <c r="WYY323" s="16"/>
      <c r="WYZ323" s="16"/>
      <c r="WZA323" s="16"/>
      <c r="WZB323" s="16"/>
      <c r="WZC323" s="16"/>
      <c r="WZD323" s="16"/>
      <c r="WZE323" s="16"/>
      <c r="WZF323" s="16"/>
      <c r="WZG323" s="16"/>
      <c r="WZH323" s="16"/>
      <c r="WZI323" s="16"/>
      <c r="WZJ323" s="16"/>
      <c r="WZK323" s="16"/>
      <c r="WZL323" s="16"/>
      <c r="WZM323" s="16"/>
      <c r="WZN323" s="16"/>
      <c r="WZO323" s="16"/>
      <c r="WZP323" s="16"/>
      <c r="WZQ323" s="16"/>
      <c r="WZR323" s="16"/>
      <c r="WZS323" s="16"/>
      <c r="WZT323" s="16"/>
      <c r="WZU323" s="16"/>
      <c r="WZV323" s="16"/>
      <c r="WZW323" s="16"/>
      <c r="WZX323" s="16"/>
      <c r="WZY323" s="16"/>
      <c r="WZZ323" s="16"/>
      <c r="XAA323" s="16"/>
      <c r="XAB323" s="16"/>
      <c r="XAC323" s="16"/>
      <c r="XAD323" s="16"/>
      <c r="XAE323" s="16"/>
      <c r="XAF323" s="16"/>
      <c r="XAG323" s="16"/>
      <c r="XAH323" s="16"/>
      <c r="XAI323" s="16"/>
      <c r="XAJ323" s="16"/>
      <c r="XAK323" s="16"/>
      <c r="XAL323" s="16"/>
      <c r="XAM323" s="16"/>
      <c r="XAN323" s="16"/>
      <c r="XAO323" s="16"/>
      <c r="XAP323" s="16"/>
      <c r="XAQ323" s="16"/>
      <c r="XAR323" s="16"/>
      <c r="XAS323" s="16"/>
      <c r="XAT323" s="16"/>
      <c r="XAU323" s="16"/>
      <c r="XAV323" s="16"/>
      <c r="XAW323" s="16"/>
      <c r="XAX323" s="16"/>
      <c r="XAY323" s="16"/>
      <c r="XAZ323" s="16"/>
      <c r="XBA323" s="16"/>
      <c r="XBB323" s="16"/>
      <c r="XBC323" s="16"/>
      <c r="XBD323" s="16"/>
      <c r="XBE323" s="16"/>
      <c r="XBF323" s="16"/>
      <c r="XBG323" s="16"/>
      <c r="XBH323" s="16"/>
      <c r="XBI323" s="16"/>
      <c r="XBJ323" s="16"/>
      <c r="XBK323" s="16"/>
      <c r="XBL323" s="16"/>
      <c r="XBM323" s="16"/>
      <c r="XBN323" s="16"/>
      <c r="XBO323" s="16"/>
      <c r="XBP323" s="16"/>
      <c r="XBQ323" s="16"/>
      <c r="XBR323" s="16"/>
      <c r="XBS323" s="16"/>
      <c r="XBT323" s="16"/>
      <c r="XBU323" s="16"/>
      <c r="XBV323" s="16"/>
      <c r="XBW323" s="16"/>
      <c r="XBX323" s="16"/>
      <c r="XBY323" s="16"/>
      <c r="XBZ323" s="16"/>
      <c r="XCA323" s="16"/>
      <c r="XCB323" s="16"/>
      <c r="XCC323" s="16"/>
      <c r="XCD323" s="16"/>
      <c r="XCE323" s="16"/>
      <c r="XCF323" s="16"/>
      <c r="XCG323" s="16"/>
      <c r="XCH323" s="16"/>
      <c r="XCI323" s="16"/>
      <c r="XCJ323" s="16"/>
      <c r="XCK323" s="16"/>
      <c r="XCL323" s="16"/>
      <c r="XCM323" s="16"/>
      <c r="XCN323" s="16"/>
      <c r="XCO323" s="16"/>
      <c r="XCP323" s="16"/>
      <c r="XCQ323" s="16"/>
      <c r="XCR323" s="16"/>
      <c r="XCS323" s="16"/>
      <c r="XCT323" s="16"/>
      <c r="XCU323" s="16"/>
      <c r="XCV323" s="16"/>
      <c r="XCW323" s="16"/>
      <c r="XCX323" s="16"/>
      <c r="XCY323" s="16"/>
      <c r="XCZ323" s="16"/>
      <c r="XDA323" s="16"/>
      <c r="XDB323" s="16"/>
      <c r="XDC323" s="16"/>
      <c r="XDD323" s="16"/>
      <c r="XDE323" s="16"/>
      <c r="XDF323" s="16"/>
      <c r="XDG323" s="16"/>
      <c r="XDH323" s="16"/>
      <c r="XDI323" s="16"/>
      <c r="XDJ323" s="16"/>
      <c r="XDK323" s="16"/>
      <c r="XDL323" s="16"/>
      <c r="XDM323" s="16"/>
      <c r="XDN323" s="16"/>
      <c r="XDO323" s="16"/>
      <c r="XDP323" s="16"/>
      <c r="XDQ323" s="16"/>
      <c r="XDR323" s="16"/>
      <c r="XDS323" s="16"/>
      <c r="XDT323" s="16"/>
      <c r="XDU323" s="16"/>
      <c r="XDV323" s="16"/>
      <c r="XDW323" s="16"/>
      <c r="XDX323" s="16"/>
      <c r="XDY323" s="16"/>
      <c r="XDZ323" s="16"/>
      <c r="XEA323" s="16"/>
      <c r="XEB323" s="16"/>
      <c r="XEC323" s="16"/>
      <c r="XED323" s="16"/>
      <c r="XEE323" s="16"/>
      <c r="XEF323" s="16"/>
      <c r="XEG323" s="16"/>
      <c r="XEH323" s="16"/>
      <c r="XEI323" s="16"/>
      <c r="XEJ323" s="16"/>
      <c r="XEK323" s="16"/>
      <c r="XEL323" s="16"/>
      <c r="XEM323" s="16"/>
      <c r="XEN323" s="16"/>
      <c r="XEO323" s="16"/>
      <c r="XEP323" s="16"/>
      <c r="XEQ323" s="16"/>
      <c r="XER323" s="16"/>
      <c r="XES323" s="16"/>
      <c r="XET323" s="16"/>
      <c r="XEU323" s="16"/>
      <c r="XEV323" s="16"/>
      <c r="XEW323" s="16"/>
      <c r="XEX323" s="16"/>
      <c r="XEY323" s="16"/>
      <c r="XEZ323" s="16"/>
      <c r="XFA323" s="16"/>
      <c r="XFB323" s="16"/>
      <c r="XFC323" s="16"/>
    </row>
    <row r="324" spans="1:17 16134:16383" ht="24.2" customHeight="1" x14ac:dyDescent="0.25">
      <c r="A324" s="19" t="s">
        <v>16</v>
      </c>
      <c r="B324" s="21" t="s">
        <v>32</v>
      </c>
      <c r="C324" s="19" t="s">
        <v>103</v>
      </c>
      <c r="D324" s="19" t="s">
        <v>125</v>
      </c>
      <c r="E324" s="20">
        <v>46398</v>
      </c>
      <c r="F324" s="12" t="str">
        <f t="shared" si="4"/>
        <v>poniedziałek</v>
      </c>
      <c r="G324" s="19" t="s">
        <v>105</v>
      </c>
      <c r="H324" s="21"/>
      <c r="I324" s="21"/>
      <c r="J324" s="22"/>
      <c r="K324" s="22"/>
      <c r="L324" s="22"/>
      <c r="M324" s="22"/>
      <c r="N324" s="14">
        <v>10</v>
      </c>
      <c r="O324" s="27"/>
      <c r="P324" s="27"/>
      <c r="Q324" s="27"/>
      <c r="WVN324" s="16"/>
      <c r="WVO324" s="16"/>
      <c r="WVP324" s="16"/>
      <c r="WVQ324" s="16"/>
      <c r="WVR324" s="16"/>
      <c r="WVS324" s="16"/>
      <c r="WVT324" s="16"/>
      <c r="WVU324" s="16"/>
      <c r="WVV324" s="16"/>
      <c r="WVW324" s="16"/>
      <c r="WVX324" s="16"/>
      <c r="WVY324" s="16"/>
      <c r="WVZ324" s="16"/>
      <c r="WWA324" s="16"/>
      <c r="WWB324" s="16"/>
      <c r="WWC324" s="16"/>
      <c r="WWD324" s="16"/>
      <c r="WWE324" s="16"/>
      <c r="WWF324" s="16"/>
      <c r="WWG324" s="16"/>
      <c r="WWH324" s="16"/>
      <c r="WWI324" s="16"/>
      <c r="WWJ324" s="16"/>
      <c r="WWK324" s="16"/>
      <c r="WWL324" s="16"/>
      <c r="WWM324" s="16"/>
      <c r="WWN324" s="16"/>
      <c r="WWO324" s="16"/>
      <c r="WWP324" s="16"/>
      <c r="WWQ324" s="16"/>
      <c r="WWR324" s="16"/>
      <c r="WWS324" s="16"/>
      <c r="WWT324" s="16"/>
      <c r="WWU324" s="16"/>
      <c r="WWV324" s="16"/>
      <c r="WWW324" s="16"/>
      <c r="WWX324" s="16"/>
      <c r="WWY324" s="16"/>
      <c r="WWZ324" s="16"/>
      <c r="WXA324" s="16"/>
      <c r="WXB324" s="16"/>
      <c r="WXC324" s="16"/>
      <c r="WXD324" s="16"/>
      <c r="WXE324" s="16"/>
      <c r="WXF324" s="16"/>
      <c r="WXG324" s="16"/>
      <c r="WXH324" s="16"/>
      <c r="WXI324" s="16"/>
      <c r="WXJ324" s="16"/>
      <c r="WXK324" s="16"/>
      <c r="WXL324" s="16"/>
      <c r="WXM324" s="16"/>
      <c r="WXN324" s="16"/>
      <c r="WXO324" s="16"/>
      <c r="WXP324" s="16"/>
      <c r="WXQ324" s="16"/>
      <c r="WXR324" s="16"/>
      <c r="WXS324" s="16"/>
      <c r="WXT324" s="16"/>
      <c r="WXU324" s="16"/>
      <c r="WXV324" s="16"/>
      <c r="WXW324" s="16"/>
      <c r="WXX324" s="16"/>
      <c r="WXY324" s="16"/>
      <c r="WXZ324" s="16"/>
      <c r="WYA324" s="16"/>
      <c r="WYB324" s="16"/>
      <c r="WYC324" s="16"/>
      <c r="WYD324" s="16"/>
      <c r="WYE324" s="16"/>
      <c r="WYF324" s="16"/>
      <c r="WYG324" s="16"/>
      <c r="WYH324" s="16"/>
      <c r="WYI324" s="16"/>
      <c r="WYJ324" s="16"/>
      <c r="WYK324" s="16"/>
      <c r="WYL324" s="16"/>
      <c r="WYM324" s="16"/>
      <c r="WYN324" s="16"/>
      <c r="WYO324" s="16"/>
      <c r="WYP324" s="16"/>
      <c r="WYQ324" s="16"/>
      <c r="WYR324" s="16"/>
      <c r="WYS324" s="16"/>
      <c r="WYT324" s="16"/>
      <c r="WYU324" s="16"/>
      <c r="WYV324" s="16"/>
      <c r="WYW324" s="16"/>
      <c r="WYX324" s="16"/>
      <c r="WYY324" s="16"/>
      <c r="WYZ324" s="16"/>
      <c r="WZA324" s="16"/>
      <c r="WZB324" s="16"/>
      <c r="WZC324" s="16"/>
      <c r="WZD324" s="16"/>
      <c r="WZE324" s="16"/>
      <c r="WZF324" s="16"/>
      <c r="WZG324" s="16"/>
      <c r="WZH324" s="16"/>
      <c r="WZI324" s="16"/>
      <c r="WZJ324" s="16"/>
      <c r="WZK324" s="16"/>
      <c r="WZL324" s="16"/>
      <c r="WZM324" s="16"/>
      <c r="WZN324" s="16"/>
      <c r="WZO324" s="16"/>
      <c r="WZP324" s="16"/>
      <c r="WZQ324" s="16"/>
      <c r="WZR324" s="16"/>
      <c r="WZS324" s="16"/>
      <c r="WZT324" s="16"/>
      <c r="WZU324" s="16"/>
      <c r="WZV324" s="16"/>
      <c r="WZW324" s="16"/>
      <c r="WZX324" s="16"/>
      <c r="WZY324" s="16"/>
      <c r="WZZ324" s="16"/>
      <c r="XAA324" s="16"/>
      <c r="XAB324" s="16"/>
      <c r="XAC324" s="16"/>
      <c r="XAD324" s="16"/>
      <c r="XAE324" s="16"/>
      <c r="XAF324" s="16"/>
      <c r="XAG324" s="16"/>
      <c r="XAH324" s="16"/>
      <c r="XAI324" s="16"/>
      <c r="XAJ324" s="16"/>
      <c r="XAK324" s="16"/>
      <c r="XAL324" s="16"/>
      <c r="XAM324" s="16"/>
      <c r="XAN324" s="16"/>
      <c r="XAO324" s="16"/>
      <c r="XAP324" s="16"/>
      <c r="XAQ324" s="16"/>
      <c r="XAR324" s="16"/>
      <c r="XAS324" s="16"/>
      <c r="XAT324" s="16"/>
      <c r="XAU324" s="16"/>
      <c r="XAV324" s="16"/>
      <c r="XAW324" s="16"/>
      <c r="XAX324" s="16"/>
      <c r="XAY324" s="16"/>
      <c r="XAZ324" s="16"/>
      <c r="XBA324" s="16"/>
      <c r="XBB324" s="16"/>
      <c r="XBC324" s="16"/>
      <c r="XBD324" s="16"/>
      <c r="XBE324" s="16"/>
      <c r="XBF324" s="16"/>
      <c r="XBG324" s="16"/>
      <c r="XBH324" s="16"/>
      <c r="XBI324" s="16"/>
      <c r="XBJ324" s="16"/>
      <c r="XBK324" s="16"/>
      <c r="XBL324" s="16"/>
      <c r="XBM324" s="16"/>
      <c r="XBN324" s="16"/>
      <c r="XBO324" s="16"/>
      <c r="XBP324" s="16"/>
      <c r="XBQ324" s="16"/>
      <c r="XBR324" s="16"/>
      <c r="XBS324" s="16"/>
      <c r="XBT324" s="16"/>
      <c r="XBU324" s="16"/>
      <c r="XBV324" s="16"/>
      <c r="XBW324" s="16"/>
      <c r="XBX324" s="16"/>
      <c r="XBY324" s="16"/>
      <c r="XBZ324" s="16"/>
      <c r="XCA324" s="16"/>
      <c r="XCB324" s="16"/>
      <c r="XCC324" s="16"/>
      <c r="XCD324" s="16"/>
      <c r="XCE324" s="16"/>
      <c r="XCF324" s="16"/>
      <c r="XCG324" s="16"/>
      <c r="XCH324" s="16"/>
      <c r="XCI324" s="16"/>
      <c r="XCJ324" s="16"/>
      <c r="XCK324" s="16"/>
      <c r="XCL324" s="16"/>
      <c r="XCM324" s="16"/>
      <c r="XCN324" s="16"/>
      <c r="XCO324" s="16"/>
      <c r="XCP324" s="16"/>
      <c r="XCQ324" s="16"/>
      <c r="XCR324" s="16"/>
      <c r="XCS324" s="16"/>
      <c r="XCT324" s="16"/>
      <c r="XCU324" s="16"/>
      <c r="XCV324" s="16"/>
      <c r="XCW324" s="16"/>
      <c r="XCX324" s="16"/>
      <c r="XCY324" s="16"/>
      <c r="XCZ324" s="16"/>
      <c r="XDA324" s="16"/>
      <c r="XDB324" s="16"/>
      <c r="XDC324" s="16"/>
      <c r="XDD324" s="16"/>
      <c r="XDE324" s="16"/>
      <c r="XDF324" s="16"/>
      <c r="XDG324" s="16"/>
      <c r="XDH324" s="16"/>
      <c r="XDI324" s="16"/>
      <c r="XDJ324" s="16"/>
      <c r="XDK324" s="16"/>
      <c r="XDL324" s="16"/>
      <c r="XDM324" s="16"/>
      <c r="XDN324" s="16"/>
      <c r="XDO324" s="16"/>
      <c r="XDP324" s="16"/>
      <c r="XDQ324" s="16"/>
      <c r="XDR324" s="16"/>
      <c r="XDS324" s="16"/>
      <c r="XDT324" s="16"/>
      <c r="XDU324" s="16"/>
      <c r="XDV324" s="16"/>
      <c r="XDW324" s="16"/>
      <c r="XDX324" s="16"/>
      <c r="XDY324" s="16"/>
      <c r="XDZ324" s="16"/>
      <c r="XEA324" s="16"/>
      <c r="XEB324" s="16"/>
      <c r="XEC324" s="16"/>
      <c r="XED324" s="16"/>
      <c r="XEE324" s="16"/>
      <c r="XEF324" s="16"/>
      <c r="XEG324" s="16"/>
      <c r="XEH324" s="16"/>
      <c r="XEI324" s="16"/>
      <c r="XEJ324" s="16"/>
      <c r="XEK324" s="16"/>
      <c r="XEL324" s="16"/>
      <c r="XEM324" s="16"/>
      <c r="XEN324" s="16"/>
      <c r="XEO324" s="16"/>
      <c r="XEP324" s="16"/>
      <c r="XEQ324" s="16"/>
      <c r="XER324" s="16"/>
      <c r="XES324" s="16"/>
      <c r="XET324" s="16"/>
      <c r="XEU324" s="16"/>
      <c r="XEV324" s="16"/>
      <c r="XEW324" s="16"/>
      <c r="XEX324" s="16"/>
      <c r="XEY324" s="16"/>
      <c r="XEZ324" s="16"/>
      <c r="XFA324" s="16"/>
      <c r="XFB324" s="16"/>
      <c r="XFC324" s="16"/>
    </row>
    <row r="325" spans="1:17 16134:16383" ht="24.2" customHeight="1" x14ac:dyDescent="0.25">
      <c r="A325" s="19" t="s">
        <v>16</v>
      </c>
      <c r="B325" s="21" t="s">
        <v>36</v>
      </c>
      <c r="C325" s="19" t="s">
        <v>47</v>
      </c>
      <c r="D325" s="19" t="s">
        <v>51</v>
      </c>
      <c r="E325" s="20">
        <v>46398</v>
      </c>
      <c r="F325" s="12" t="str">
        <f t="shared" si="4"/>
        <v>poniedziałek</v>
      </c>
      <c r="G325" s="19" t="s">
        <v>49</v>
      </c>
      <c r="H325" s="21" t="s">
        <v>53</v>
      </c>
      <c r="I325" s="21" t="s">
        <v>38</v>
      </c>
      <c r="J325" s="22"/>
      <c r="K325" s="22"/>
      <c r="L325" s="22"/>
      <c r="M325" s="22"/>
      <c r="N325" s="14">
        <v>10</v>
      </c>
      <c r="WVN325" s="16"/>
      <c r="WVO325" s="16"/>
      <c r="WVP325" s="16"/>
      <c r="WVQ325" s="16"/>
      <c r="WVR325" s="16"/>
      <c r="WVS325" s="16"/>
      <c r="WVT325" s="16"/>
      <c r="WVU325" s="16"/>
      <c r="WVV325" s="16"/>
      <c r="WVW325" s="16"/>
      <c r="WVX325" s="16"/>
      <c r="WVY325" s="16"/>
      <c r="WVZ325" s="16"/>
      <c r="WWA325" s="16"/>
      <c r="WWB325" s="16"/>
      <c r="WWC325" s="16"/>
      <c r="WWD325" s="16"/>
      <c r="WWE325" s="16"/>
      <c r="WWF325" s="16"/>
      <c r="WWG325" s="16"/>
      <c r="WWH325" s="16"/>
      <c r="WWI325" s="16"/>
      <c r="WWJ325" s="16"/>
      <c r="WWK325" s="16"/>
      <c r="WWL325" s="16"/>
      <c r="WWM325" s="16"/>
      <c r="WWN325" s="16"/>
      <c r="WWO325" s="16"/>
      <c r="WWP325" s="16"/>
      <c r="WWQ325" s="16"/>
      <c r="WWR325" s="16"/>
      <c r="WWS325" s="16"/>
      <c r="WWT325" s="16"/>
      <c r="WWU325" s="16"/>
      <c r="WWV325" s="16"/>
      <c r="WWW325" s="16"/>
      <c r="WWX325" s="16"/>
      <c r="WWY325" s="16"/>
      <c r="WWZ325" s="16"/>
      <c r="WXA325" s="16"/>
      <c r="WXB325" s="16"/>
      <c r="WXC325" s="16"/>
      <c r="WXD325" s="16"/>
      <c r="WXE325" s="16"/>
      <c r="WXF325" s="16"/>
      <c r="WXG325" s="16"/>
      <c r="WXH325" s="16"/>
      <c r="WXI325" s="16"/>
      <c r="WXJ325" s="16"/>
      <c r="WXK325" s="16"/>
      <c r="WXL325" s="16"/>
      <c r="WXM325" s="16"/>
      <c r="WXN325" s="16"/>
      <c r="WXO325" s="16"/>
      <c r="WXP325" s="16"/>
      <c r="WXQ325" s="16"/>
      <c r="WXR325" s="16"/>
      <c r="WXS325" s="16"/>
      <c r="WXT325" s="16"/>
      <c r="WXU325" s="16"/>
      <c r="WXV325" s="16"/>
      <c r="WXW325" s="16"/>
      <c r="WXX325" s="16"/>
      <c r="WXY325" s="16"/>
      <c r="WXZ325" s="16"/>
      <c r="WYA325" s="16"/>
      <c r="WYB325" s="16"/>
      <c r="WYC325" s="16"/>
      <c r="WYD325" s="16"/>
      <c r="WYE325" s="16"/>
      <c r="WYF325" s="16"/>
      <c r="WYG325" s="16"/>
      <c r="WYH325" s="16"/>
      <c r="WYI325" s="16"/>
      <c r="WYJ325" s="16"/>
      <c r="WYK325" s="16"/>
      <c r="WYL325" s="16"/>
      <c r="WYM325" s="16"/>
      <c r="WYN325" s="16"/>
      <c r="WYO325" s="16"/>
      <c r="WYP325" s="16"/>
      <c r="WYQ325" s="16"/>
      <c r="WYR325" s="16"/>
      <c r="WYS325" s="16"/>
      <c r="WYT325" s="16"/>
      <c r="WYU325" s="16"/>
      <c r="WYV325" s="16"/>
      <c r="WYW325" s="16"/>
      <c r="WYX325" s="16"/>
      <c r="WYY325" s="16"/>
      <c r="WYZ325" s="16"/>
      <c r="WZA325" s="16"/>
      <c r="WZB325" s="16"/>
      <c r="WZC325" s="16"/>
      <c r="WZD325" s="16"/>
      <c r="WZE325" s="16"/>
      <c r="WZF325" s="16"/>
      <c r="WZG325" s="16"/>
      <c r="WZH325" s="16"/>
      <c r="WZI325" s="16"/>
      <c r="WZJ325" s="16"/>
      <c r="WZK325" s="16"/>
      <c r="WZL325" s="16"/>
      <c r="WZM325" s="16"/>
      <c r="WZN325" s="16"/>
      <c r="WZO325" s="16"/>
      <c r="WZP325" s="16"/>
      <c r="WZQ325" s="16"/>
      <c r="WZR325" s="16"/>
      <c r="WZS325" s="16"/>
      <c r="WZT325" s="16"/>
      <c r="WZU325" s="16"/>
      <c r="WZV325" s="16"/>
      <c r="WZW325" s="16"/>
      <c r="WZX325" s="16"/>
      <c r="WZY325" s="16"/>
      <c r="WZZ325" s="16"/>
      <c r="XAA325" s="16"/>
      <c r="XAB325" s="16"/>
      <c r="XAC325" s="16"/>
      <c r="XAD325" s="16"/>
      <c r="XAE325" s="16"/>
      <c r="XAF325" s="16"/>
      <c r="XAG325" s="16"/>
      <c r="XAH325" s="16"/>
      <c r="XAI325" s="16"/>
      <c r="XAJ325" s="16"/>
      <c r="XAK325" s="16"/>
      <c r="XAL325" s="16"/>
      <c r="XAM325" s="16"/>
      <c r="XAN325" s="16"/>
      <c r="XAO325" s="16"/>
      <c r="XAP325" s="16"/>
      <c r="XAQ325" s="16"/>
      <c r="XAR325" s="16"/>
      <c r="XAS325" s="16"/>
      <c r="XAT325" s="16"/>
      <c r="XAU325" s="16"/>
      <c r="XAV325" s="16"/>
      <c r="XAW325" s="16"/>
      <c r="XAX325" s="16"/>
      <c r="XAY325" s="16"/>
      <c r="XAZ325" s="16"/>
      <c r="XBA325" s="16"/>
      <c r="XBB325" s="16"/>
      <c r="XBC325" s="16"/>
      <c r="XBD325" s="16"/>
      <c r="XBE325" s="16"/>
      <c r="XBF325" s="16"/>
      <c r="XBG325" s="16"/>
      <c r="XBH325" s="16"/>
      <c r="XBI325" s="16"/>
      <c r="XBJ325" s="16"/>
      <c r="XBK325" s="16"/>
      <c r="XBL325" s="16"/>
      <c r="XBM325" s="16"/>
      <c r="XBN325" s="16"/>
      <c r="XBO325" s="16"/>
      <c r="XBP325" s="16"/>
      <c r="XBQ325" s="16"/>
      <c r="XBR325" s="16"/>
      <c r="XBS325" s="16"/>
      <c r="XBT325" s="16"/>
      <c r="XBU325" s="16"/>
      <c r="XBV325" s="16"/>
      <c r="XBW325" s="16"/>
      <c r="XBX325" s="16"/>
      <c r="XBY325" s="16"/>
      <c r="XBZ325" s="16"/>
      <c r="XCA325" s="16"/>
      <c r="XCB325" s="16"/>
      <c r="XCC325" s="16"/>
      <c r="XCD325" s="16"/>
      <c r="XCE325" s="16"/>
      <c r="XCF325" s="16"/>
      <c r="XCG325" s="16"/>
      <c r="XCH325" s="16"/>
      <c r="XCI325" s="16"/>
      <c r="XCJ325" s="16"/>
      <c r="XCK325" s="16"/>
      <c r="XCL325" s="16"/>
      <c r="XCM325" s="16"/>
      <c r="XCN325" s="16"/>
      <c r="XCO325" s="16"/>
      <c r="XCP325" s="16"/>
      <c r="XCQ325" s="16"/>
      <c r="XCR325" s="16"/>
      <c r="XCS325" s="16"/>
      <c r="XCT325" s="16"/>
      <c r="XCU325" s="16"/>
      <c r="XCV325" s="16"/>
      <c r="XCW325" s="16"/>
      <c r="XCX325" s="16"/>
      <c r="XCY325" s="16"/>
      <c r="XCZ325" s="16"/>
      <c r="XDA325" s="16"/>
      <c r="XDB325" s="16"/>
      <c r="XDC325" s="16"/>
      <c r="XDD325" s="16"/>
      <c r="XDE325" s="16"/>
      <c r="XDF325" s="16"/>
      <c r="XDG325" s="16"/>
      <c r="XDH325" s="16"/>
      <c r="XDI325" s="16"/>
      <c r="XDJ325" s="16"/>
      <c r="XDK325" s="16"/>
      <c r="XDL325" s="16"/>
      <c r="XDM325" s="16"/>
      <c r="XDN325" s="16"/>
      <c r="XDO325" s="16"/>
      <c r="XDP325" s="16"/>
      <c r="XDQ325" s="16"/>
      <c r="XDR325" s="16"/>
      <c r="XDS325" s="16"/>
      <c r="XDT325" s="16"/>
      <c r="XDU325" s="16"/>
      <c r="XDV325" s="16"/>
      <c r="XDW325" s="16"/>
      <c r="XDX325" s="16"/>
      <c r="XDY325" s="16"/>
      <c r="XDZ325" s="16"/>
      <c r="XEA325" s="16"/>
      <c r="XEB325" s="16"/>
      <c r="XEC325" s="16"/>
      <c r="XED325" s="16"/>
      <c r="XEE325" s="16"/>
      <c r="XEF325" s="16"/>
      <c r="XEG325" s="16"/>
      <c r="XEH325" s="16"/>
      <c r="XEI325" s="16"/>
      <c r="XEJ325" s="16"/>
      <c r="XEK325" s="16"/>
      <c r="XEL325" s="16"/>
      <c r="XEM325" s="16"/>
      <c r="XEN325" s="16"/>
      <c r="XEO325" s="16"/>
      <c r="XEP325" s="16"/>
      <c r="XEQ325" s="16"/>
      <c r="XER325" s="16"/>
      <c r="XES325" s="16"/>
      <c r="XET325" s="16"/>
      <c r="XEU325" s="16"/>
      <c r="XEV325" s="16"/>
      <c r="XEW325" s="16"/>
      <c r="XEX325" s="16"/>
      <c r="XEY325" s="16"/>
      <c r="XEZ325" s="16"/>
      <c r="XFA325" s="16"/>
      <c r="XFB325" s="16"/>
      <c r="XFC325" s="16"/>
    </row>
    <row r="326" spans="1:17 16134:16383" ht="24.2" customHeight="1" x14ac:dyDescent="0.25">
      <c r="A326" s="19" t="s">
        <v>16</v>
      </c>
      <c r="B326" s="21" t="s">
        <v>32</v>
      </c>
      <c r="C326" s="19" t="s">
        <v>103</v>
      </c>
      <c r="D326" s="19" t="s">
        <v>125</v>
      </c>
      <c r="E326" s="20">
        <v>46399</v>
      </c>
      <c r="F326" s="12" t="str">
        <f t="shared" si="4"/>
        <v>wtorek</v>
      </c>
      <c r="G326" s="19" t="s">
        <v>105</v>
      </c>
      <c r="H326" s="21"/>
      <c r="I326" s="21"/>
      <c r="J326" s="22"/>
      <c r="K326" s="22"/>
      <c r="L326" s="22"/>
      <c r="M326" s="22"/>
      <c r="N326" s="14">
        <v>10</v>
      </c>
      <c r="O326" s="27"/>
      <c r="P326" s="27"/>
      <c r="Q326" s="27"/>
      <c r="WVN326" s="16"/>
      <c r="WVO326" s="16"/>
      <c r="WVP326" s="16"/>
      <c r="WVQ326" s="16"/>
      <c r="WVR326" s="16"/>
      <c r="WVS326" s="16"/>
      <c r="WVT326" s="16"/>
      <c r="WVU326" s="16"/>
      <c r="WVV326" s="16"/>
      <c r="WVW326" s="16"/>
      <c r="WVX326" s="16"/>
      <c r="WVY326" s="16"/>
      <c r="WVZ326" s="16"/>
      <c r="WWA326" s="16"/>
      <c r="WWB326" s="16"/>
      <c r="WWC326" s="16"/>
      <c r="WWD326" s="16"/>
      <c r="WWE326" s="16"/>
      <c r="WWF326" s="16"/>
      <c r="WWG326" s="16"/>
      <c r="WWH326" s="16"/>
      <c r="WWI326" s="16"/>
      <c r="WWJ326" s="16"/>
      <c r="WWK326" s="16"/>
      <c r="WWL326" s="16"/>
      <c r="WWM326" s="16"/>
      <c r="WWN326" s="16"/>
      <c r="WWO326" s="16"/>
      <c r="WWP326" s="16"/>
      <c r="WWQ326" s="16"/>
      <c r="WWR326" s="16"/>
      <c r="WWS326" s="16"/>
      <c r="WWT326" s="16"/>
      <c r="WWU326" s="16"/>
      <c r="WWV326" s="16"/>
      <c r="WWW326" s="16"/>
      <c r="WWX326" s="16"/>
      <c r="WWY326" s="16"/>
      <c r="WWZ326" s="16"/>
      <c r="WXA326" s="16"/>
      <c r="WXB326" s="16"/>
      <c r="WXC326" s="16"/>
      <c r="WXD326" s="16"/>
      <c r="WXE326" s="16"/>
      <c r="WXF326" s="16"/>
      <c r="WXG326" s="16"/>
      <c r="WXH326" s="16"/>
      <c r="WXI326" s="16"/>
      <c r="WXJ326" s="16"/>
      <c r="WXK326" s="16"/>
      <c r="WXL326" s="16"/>
      <c r="WXM326" s="16"/>
      <c r="WXN326" s="16"/>
      <c r="WXO326" s="16"/>
      <c r="WXP326" s="16"/>
      <c r="WXQ326" s="16"/>
      <c r="WXR326" s="16"/>
      <c r="WXS326" s="16"/>
      <c r="WXT326" s="16"/>
      <c r="WXU326" s="16"/>
      <c r="WXV326" s="16"/>
      <c r="WXW326" s="16"/>
      <c r="WXX326" s="16"/>
      <c r="WXY326" s="16"/>
      <c r="WXZ326" s="16"/>
      <c r="WYA326" s="16"/>
      <c r="WYB326" s="16"/>
      <c r="WYC326" s="16"/>
      <c r="WYD326" s="16"/>
      <c r="WYE326" s="16"/>
      <c r="WYF326" s="16"/>
      <c r="WYG326" s="16"/>
      <c r="WYH326" s="16"/>
      <c r="WYI326" s="16"/>
      <c r="WYJ326" s="16"/>
      <c r="WYK326" s="16"/>
      <c r="WYL326" s="16"/>
      <c r="WYM326" s="16"/>
      <c r="WYN326" s="16"/>
      <c r="WYO326" s="16"/>
      <c r="WYP326" s="16"/>
      <c r="WYQ326" s="16"/>
      <c r="WYR326" s="16"/>
      <c r="WYS326" s="16"/>
      <c r="WYT326" s="16"/>
      <c r="WYU326" s="16"/>
      <c r="WYV326" s="16"/>
      <c r="WYW326" s="16"/>
      <c r="WYX326" s="16"/>
      <c r="WYY326" s="16"/>
      <c r="WYZ326" s="16"/>
      <c r="WZA326" s="16"/>
      <c r="WZB326" s="16"/>
      <c r="WZC326" s="16"/>
      <c r="WZD326" s="16"/>
      <c r="WZE326" s="16"/>
      <c r="WZF326" s="16"/>
      <c r="WZG326" s="16"/>
      <c r="WZH326" s="16"/>
      <c r="WZI326" s="16"/>
      <c r="WZJ326" s="16"/>
      <c r="WZK326" s="16"/>
      <c r="WZL326" s="16"/>
      <c r="WZM326" s="16"/>
      <c r="WZN326" s="16"/>
      <c r="WZO326" s="16"/>
      <c r="WZP326" s="16"/>
      <c r="WZQ326" s="16"/>
      <c r="WZR326" s="16"/>
      <c r="WZS326" s="16"/>
      <c r="WZT326" s="16"/>
      <c r="WZU326" s="16"/>
      <c r="WZV326" s="16"/>
      <c r="WZW326" s="16"/>
      <c r="WZX326" s="16"/>
      <c r="WZY326" s="16"/>
      <c r="WZZ326" s="16"/>
      <c r="XAA326" s="16"/>
      <c r="XAB326" s="16"/>
      <c r="XAC326" s="16"/>
      <c r="XAD326" s="16"/>
      <c r="XAE326" s="16"/>
      <c r="XAF326" s="16"/>
      <c r="XAG326" s="16"/>
      <c r="XAH326" s="16"/>
      <c r="XAI326" s="16"/>
      <c r="XAJ326" s="16"/>
      <c r="XAK326" s="16"/>
      <c r="XAL326" s="16"/>
      <c r="XAM326" s="16"/>
      <c r="XAN326" s="16"/>
      <c r="XAO326" s="16"/>
      <c r="XAP326" s="16"/>
      <c r="XAQ326" s="16"/>
      <c r="XAR326" s="16"/>
      <c r="XAS326" s="16"/>
      <c r="XAT326" s="16"/>
      <c r="XAU326" s="16"/>
      <c r="XAV326" s="16"/>
      <c r="XAW326" s="16"/>
      <c r="XAX326" s="16"/>
      <c r="XAY326" s="16"/>
      <c r="XAZ326" s="16"/>
      <c r="XBA326" s="16"/>
      <c r="XBB326" s="16"/>
      <c r="XBC326" s="16"/>
      <c r="XBD326" s="16"/>
      <c r="XBE326" s="16"/>
      <c r="XBF326" s="16"/>
      <c r="XBG326" s="16"/>
      <c r="XBH326" s="16"/>
      <c r="XBI326" s="16"/>
      <c r="XBJ326" s="16"/>
      <c r="XBK326" s="16"/>
      <c r="XBL326" s="16"/>
      <c r="XBM326" s="16"/>
      <c r="XBN326" s="16"/>
      <c r="XBO326" s="16"/>
      <c r="XBP326" s="16"/>
      <c r="XBQ326" s="16"/>
      <c r="XBR326" s="16"/>
      <c r="XBS326" s="16"/>
      <c r="XBT326" s="16"/>
      <c r="XBU326" s="16"/>
      <c r="XBV326" s="16"/>
      <c r="XBW326" s="16"/>
      <c r="XBX326" s="16"/>
      <c r="XBY326" s="16"/>
      <c r="XBZ326" s="16"/>
      <c r="XCA326" s="16"/>
      <c r="XCB326" s="16"/>
      <c r="XCC326" s="16"/>
      <c r="XCD326" s="16"/>
      <c r="XCE326" s="16"/>
      <c r="XCF326" s="16"/>
      <c r="XCG326" s="16"/>
      <c r="XCH326" s="16"/>
      <c r="XCI326" s="16"/>
      <c r="XCJ326" s="16"/>
      <c r="XCK326" s="16"/>
      <c r="XCL326" s="16"/>
      <c r="XCM326" s="16"/>
      <c r="XCN326" s="16"/>
      <c r="XCO326" s="16"/>
      <c r="XCP326" s="16"/>
      <c r="XCQ326" s="16"/>
      <c r="XCR326" s="16"/>
      <c r="XCS326" s="16"/>
      <c r="XCT326" s="16"/>
      <c r="XCU326" s="16"/>
      <c r="XCV326" s="16"/>
      <c r="XCW326" s="16"/>
      <c r="XCX326" s="16"/>
      <c r="XCY326" s="16"/>
      <c r="XCZ326" s="16"/>
      <c r="XDA326" s="16"/>
      <c r="XDB326" s="16"/>
      <c r="XDC326" s="16"/>
      <c r="XDD326" s="16"/>
      <c r="XDE326" s="16"/>
      <c r="XDF326" s="16"/>
      <c r="XDG326" s="16"/>
      <c r="XDH326" s="16"/>
      <c r="XDI326" s="16"/>
      <c r="XDJ326" s="16"/>
      <c r="XDK326" s="16"/>
      <c r="XDL326" s="16"/>
      <c r="XDM326" s="16"/>
      <c r="XDN326" s="16"/>
      <c r="XDO326" s="16"/>
      <c r="XDP326" s="16"/>
      <c r="XDQ326" s="16"/>
      <c r="XDR326" s="16"/>
      <c r="XDS326" s="16"/>
      <c r="XDT326" s="16"/>
      <c r="XDU326" s="16"/>
      <c r="XDV326" s="16"/>
      <c r="XDW326" s="16"/>
      <c r="XDX326" s="16"/>
      <c r="XDY326" s="16"/>
      <c r="XDZ326" s="16"/>
      <c r="XEA326" s="16"/>
      <c r="XEB326" s="16"/>
      <c r="XEC326" s="16"/>
      <c r="XED326" s="16"/>
      <c r="XEE326" s="16"/>
      <c r="XEF326" s="16"/>
      <c r="XEG326" s="16"/>
      <c r="XEH326" s="16"/>
      <c r="XEI326" s="16"/>
      <c r="XEJ326" s="16"/>
      <c r="XEK326" s="16"/>
      <c r="XEL326" s="16"/>
      <c r="XEM326" s="16"/>
      <c r="XEN326" s="16"/>
      <c r="XEO326" s="16"/>
      <c r="XEP326" s="16"/>
      <c r="XEQ326" s="16"/>
      <c r="XER326" s="16"/>
      <c r="XES326" s="16"/>
      <c r="XET326" s="16"/>
      <c r="XEU326" s="16"/>
      <c r="XEV326" s="16"/>
      <c r="XEW326" s="16"/>
      <c r="XEX326" s="16"/>
      <c r="XEY326" s="16"/>
      <c r="XEZ326" s="16"/>
      <c r="XFA326" s="16"/>
      <c r="XFB326" s="16"/>
      <c r="XFC326" s="16"/>
    </row>
    <row r="327" spans="1:17 16134:16383" ht="24.2" customHeight="1" x14ac:dyDescent="0.25">
      <c r="A327" s="19" t="s">
        <v>16</v>
      </c>
      <c r="B327" s="21" t="s">
        <v>73</v>
      </c>
      <c r="C327" s="19" t="s">
        <v>44</v>
      </c>
      <c r="D327" s="19" t="s">
        <v>45</v>
      </c>
      <c r="E327" s="20">
        <v>46399</v>
      </c>
      <c r="F327" s="12" t="str">
        <f t="shared" si="4"/>
        <v>wtorek</v>
      </c>
      <c r="G327" s="19" t="s">
        <v>46</v>
      </c>
      <c r="H327" s="21" t="s">
        <v>74</v>
      </c>
      <c r="I327" s="21" t="s">
        <v>38</v>
      </c>
      <c r="J327" s="14" t="s">
        <v>54</v>
      </c>
      <c r="K327" s="14" t="s">
        <v>55</v>
      </c>
      <c r="L327" s="14" t="s">
        <v>75</v>
      </c>
      <c r="M327" s="14" t="s">
        <v>76</v>
      </c>
      <c r="N327" s="14">
        <v>5</v>
      </c>
      <c r="WVN327" s="16"/>
      <c r="WVO327" s="16"/>
      <c r="WVP327" s="16"/>
      <c r="WVQ327" s="16"/>
      <c r="WVR327" s="16"/>
      <c r="WVS327" s="16"/>
      <c r="WVT327" s="16"/>
      <c r="WVU327" s="16"/>
      <c r="WVV327" s="16"/>
      <c r="WVW327" s="16"/>
      <c r="WVX327" s="16"/>
      <c r="WVY327" s="16"/>
      <c r="WVZ327" s="16"/>
      <c r="WWA327" s="16"/>
      <c r="WWB327" s="16"/>
      <c r="WWC327" s="16"/>
      <c r="WWD327" s="16"/>
      <c r="WWE327" s="16"/>
      <c r="WWF327" s="16"/>
      <c r="WWG327" s="16"/>
      <c r="WWH327" s="16"/>
      <c r="WWI327" s="16"/>
      <c r="WWJ327" s="16"/>
      <c r="WWK327" s="16"/>
      <c r="WWL327" s="16"/>
      <c r="WWM327" s="16"/>
      <c r="WWN327" s="16"/>
      <c r="WWO327" s="16"/>
      <c r="WWP327" s="16"/>
      <c r="WWQ327" s="16"/>
      <c r="WWR327" s="16"/>
      <c r="WWS327" s="16"/>
      <c r="WWT327" s="16"/>
      <c r="WWU327" s="16"/>
      <c r="WWV327" s="16"/>
      <c r="WWW327" s="16"/>
      <c r="WWX327" s="16"/>
      <c r="WWY327" s="16"/>
      <c r="WWZ327" s="16"/>
      <c r="WXA327" s="16"/>
      <c r="WXB327" s="16"/>
      <c r="WXC327" s="16"/>
      <c r="WXD327" s="16"/>
      <c r="WXE327" s="16"/>
      <c r="WXF327" s="16"/>
      <c r="WXG327" s="16"/>
      <c r="WXH327" s="16"/>
      <c r="WXI327" s="16"/>
      <c r="WXJ327" s="16"/>
      <c r="WXK327" s="16"/>
      <c r="WXL327" s="16"/>
      <c r="WXM327" s="16"/>
      <c r="WXN327" s="16"/>
      <c r="WXO327" s="16"/>
      <c r="WXP327" s="16"/>
      <c r="WXQ327" s="16"/>
      <c r="WXR327" s="16"/>
      <c r="WXS327" s="16"/>
      <c r="WXT327" s="16"/>
      <c r="WXU327" s="16"/>
      <c r="WXV327" s="16"/>
      <c r="WXW327" s="16"/>
      <c r="WXX327" s="16"/>
      <c r="WXY327" s="16"/>
      <c r="WXZ327" s="16"/>
      <c r="WYA327" s="16"/>
      <c r="WYB327" s="16"/>
      <c r="WYC327" s="16"/>
      <c r="WYD327" s="16"/>
      <c r="WYE327" s="16"/>
      <c r="WYF327" s="16"/>
      <c r="WYG327" s="16"/>
      <c r="WYH327" s="16"/>
      <c r="WYI327" s="16"/>
      <c r="WYJ327" s="16"/>
      <c r="WYK327" s="16"/>
      <c r="WYL327" s="16"/>
      <c r="WYM327" s="16"/>
      <c r="WYN327" s="16"/>
      <c r="WYO327" s="16"/>
      <c r="WYP327" s="16"/>
      <c r="WYQ327" s="16"/>
      <c r="WYR327" s="16"/>
      <c r="WYS327" s="16"/>
      <c r="WYT327" s="16"/>
      <c r="WYU327" s="16"/>
      <c r="WYV327" s="16"/>
      <c r="WYW327" s="16"/>
      <c r="WYX327" s="16"/>
      <c r="WYY327" s="16"/>
      <c r="WYZ327" s="16"/>
      <c r="WZA327" s="16"/>
      <c r="WZB327" s="16"/>
      <c r="WZC327" s="16"/>
      <c r="WZD327" s="16"/>
      <c r="WZE327" s="16"/>
      <c r="WZF327" s="16"/>
      <c r="WZG327" s="16"/>
      <c r="WZH327" s="16"/>
      <c r="WZI327" s="16"/>
      <c r="WZJ327" s="16"/>
      <c r="WZK327" s="16"/>
      <c r="WZL327" s="16"/>
      <c r="WZM327" s="16"/>
      <c r="WZN327" s="16"/>
      <c r="WZO327" s="16"/>
      <c r="WZP327" s="16"/>
      <c r="WZQ327" s="16"/>
      <c r="WZR327" s="16"/>
      <c r="WZS327" s="16"/>
      <c r="WZT327" s="16"/>
      <c r="WZU327" s="16"/>
      <c r="WZV327" s="16"/>
      <c r="WZW327" s="16"/>
      <c r="WZX327" s="16"/>
      <c r="WZY327" s="16"/>
      <c r="WZZ327" s="16"/>
      <c r="XAA327" s="16"/>
      <c r="XAB327" s="16"/>
      <c r="XAC327" s="16"/>
      <c r="XAD327" s="16"/>
      <c r="XAE327" s="16"/>
      <c r="XAF327" s="16"/>
      <c r="XAG327" s="16"/>
      <c r="XAH327" s="16"/>
      <c r="XAI327" s="16"/>
      <c r="XAJ327" s="16"/>
      <c r="XAK327" s="16"/>
      <c r="XAL327" s="16"/>
      <c r="XAM327" s="16"/>
      <c r="XAN327" s="16"/>
      <c r="XAO327" s="16"/>
      <c r="XAP327" s="16"/>
      <c r="XAQ327" s="16"/>
      <c r="XAR327" s="16"/>
      <c r="XAS327" s="16"/>
      <c r="XAT327" s="16"/>
      <c r="XAU327" s="16"/>
      <c r="XAV327" s="16"/>
      <c r="XAW327" s="16"/>
      <c r="XAX327" s="16"/>
      <c r="XAY327" s="16"/>
      <c r="XAZ327" s="16"/>
      <c r="XBA327" s="16"/>
      <c r="XBB327" s="16"/>
      <c r="XBC327" s="16"/>
      <c r="XBD327" s="16"/>
      <c r="XBE327" s="16"/>
      <c r="XBF327" s="16"/>
      <c r="XBG327" s="16"/>
      <c r="XBH327" s="16"/>
      <c r="XBI327" s="16"/>
      <c r="XBJ327" s="16"/>
      <c r="XBK327" s="16"/>
      <c r="XBL327" s="16"/>
      <c r="XBM327" s="16"/>
      <c r="XBN327" s="16"/>
      <c r="XBO327" s="16"/>
      <c r="XBP327" s="16"/>
      <c r="XBQ327" s="16"/>
      <c r="XBR327" s="16"/>
      <c r="XBS327" s="16"/>
      <c r="XBT327" s="16"/>
      <c r="XBU327" s="16"/>
      <c r="XBV327" s="16"/>
      <c r="XBW327" s="16"/>
      <c r="XBX327" s="16"/>
      <c r="XBY327" s="16"/>
      <c r="XBZ327" s="16"/>
      <c r="XCA327" s="16"/>
      <c r="XCB327" s="16"/>
      <c r="XCC327" s="16"/>
      <c r="XCD327" s="16"/>
      <c r="XCE327" s="16"/>
      <c r="XCF327" s="16"/>
      <c r="XCG327" s="16"/>
      <c r="XCH327" s="16"/>
      <c r="XCI327" s="16"/>
      <c r="XCJ327" s="16"/>
      <c r="XCK327" s="16"/>
      <c r="XCL327" s="16"/>
      <c r="XCM327" s="16"/>
      <c r="XCN327" s="16"/>
      <c r="XCO327" s="16"/>
      <c r="XCP327" s="16"/>
      <c r="XCQ327" s="16"/>
      <c r="XCR327" s="16"/>
      <c r="XCS327" s="16"/>
      <c r="XCT327" s="16"/>
      <c r="XCU327" s="16"/>
      <c r="XCV327" s="16"/>
      <c r="XCW327" s="16"/>
      <c r="XCX327" s="16"/>
      <c r="XCY327" s="16"/>
      <c r="XCZ327" s="16"/>
      <c r="XDA327" s="16"/>
      <c r="XDB327" s="16"/>
      <c r="XDC327" s="16"/>
      <c r="XDD327" s="16"/>
      <c r="XDE327" s="16"/>
      <c r="XDF327" s="16"/>
      <c r="XDG327" s="16"/>
      <c r="XDH327" s="16"/>
      <c r="XDI327" s="16"/>
      <c r="XDJ327" s="16"/>
      <c r="XDK327" s="16"/>
      <c r="XDL327" s="16"/>
      <c r="XDM327" s="16"/>
      <c r="XDN327" s="16"/>
      <c r="XDO327" s="16"/>
      <c r="XDP327" s="16"/>
      <c r="XDQ327" s="16"/>
      <c r="XDR327" s="16"/>
      <c r="XDS327" s="16"/>
      <c r="XDT327" s="16"/>
      <c r="XDU327" s="16"/>
      <c r="XDV327" s="16"/>
      <c r="XDW327" s="16"/>
      <c r="XDX327" s="16"/>
      <c r="XDY327" s="16"/>
      <c r="XDZ327" s="16"/>
      <c r="XEA327" s="16"/>
      <c r="XEB327" s="16"/>
      <c r="XEC327" s="16"/>
      <c r="XED327" s="16"/>
      <c r="XEE327" s="16"/>
      <c r="XEF327" s="16"/>
      <c r="XEG327" s="16"/>
      <c r="XEH327" s="16"/>
      <c r="XEI327" s="16"/>
      <c r="XEJ327" s="16"/>
      <c r="XEK327" s="16"/>
      <c r="XEL327" s="16"/>
      <c r="XEM327" s="16"/>
      <c r="XEN327" s="16"/>
      <c r="XEO327" s="16"/>
      <c r="XEP327" s="16"/>
      <c r="XEQ327" s="16"/>
      <c r="XER327" s="16"/>
      <c r="XES327" s="16"/>
      <c r="XET327" s="16"/>
      <c r="XEU327" s="16"/>
      <c r="XEV327" s="16"/>
      <c r="XEW327" s="16"/>
      <c r="XEX327" s="16"/>
      <c r="XEY327" s="16"/>
      <c r="XEZ327" s="16"/>
      <c r="XFA327" s="16"/>
      <c r="XFB327" s="16"/>
      <c r="XFC327" s="16"/>
    </row>
    <row r="328" spans="1:17 16134:16383" ht="24.2" customHeight="1" x14ac:dyDescent="0.25">
      <c r="A328" s="19" t="s">
        <v>16</v>
      </c>
      <c r="B328" s="21" t="s">
        <v>73</v>
      </c>
      <c r="C328" s="19" t="s">
        <v>44</v>
      </c>
      <c r="D328" s="19" t="s">
        <v>77</v>
      </c>
      <c r="E328" s="20">
        <v>46399</v>
      </c>
      <c r="F328" s="12" t="str">
        <f t="shared" si="4"/>
        <v>wtorek</v>
      </c>
      <c r="G328" s="19" t="s">
        <v>46</v>
      </c>
      <c r="H328" s="21" t="s">
        <v>78</v>
      </c>
      <c r="I328" s="21" t="s">
        <v>38</v>
      </c>
      <c r="J328" s="14" t="s">
        <v>54</v>
      </c>
      <c r="K328" s="14" t="s">
        <v>55</v>
      </c>
      <c r="L328" s="14" t="s">
        <v>79</v>
      </c>
      <c r="M328" s="14" t="s">
        <v>80</v>
      </c>
      <c r="N328" s="14">
        <v>5</v>
      </c>
      <c r="WVN328" s="16"/>
      <c r="WVO328" s="16"/>
      <c r="WVP328" s="16"/>
      <c r="WVQ328" s="16"/>
      <c r="WVR328" s="16"/>
      <c r="WVS328" s="16"/>
      <c r="WVT328" s="16"/>
      <c r="WVU328" s="16"/>
      <c r="WVV328" s="16"/>
      <c r="WVW328" s="16"/>
      <c r="WVX328" s="16"/>
      <c r="WVY328" s="16"/>
      <c r="WVZ328" s="16"/>
      <c r="WWA328" s="16"/>
      <c r="WWB328" s="16"/>
      <c r="WWC328" s="16"/>
      <c r="WWD328" s="16"/>
      <c r="WWE328" s="16"/>
      <c r="WWF328" s="16"/>
      <c r="WWG328" s="16"/>
      <c r="WWH328" s="16"/>
      <c r="WWI328" s="16"/>
      <c r="WWJ328" s="16"/>
      <c r="WWK328" s="16"/>
      <c r="WWL328" s="16"/>
      <c r="WWM328" s="16"/>
      <c r="WWN328" s="16"/>
      <c r="WWO328" s="16"/>
      <c r="WWP328" s="16"/>
      <c r="WWQ328" s="16"/>
      <c r="WWR328" s="16"/>
      <c r="WWS328" s="16"/>
      <c r="WWT328" s="16"/>
      <c r="WWU328" s="16"/>
      <c r="WWV328" s="16"/>
      <c r="WWW328" s="16"/>
      <c r="WWX328" s="16"/>
      <c r="WWY328" s="16"/>
      <c r="WWZ328" s="16"/>
      <c r="WXA328" s="16"/>
      <c r="WXB328" s="16"/>
      <c r="WXC328" s="16"/>
      <c r="WXD328" s="16"/>
      <c r="WXE328" s="16"/>
      <c r="WXF328" s="16"/>
      <c r="WXG328" s="16"/>
      <c r="WXH328" s="16"/>
      <c r="WXI328" s="16"/>
      <c r="WXJ328" s="16"/>
      <c r="WXK328" s="16"/>
      <c r="WXL328" s="16"/>
      <c r="WXM328" s="16"/>
      <c r="WXN328" s="16"/>
      <c r="WXO328" s="16"/>
      <c r="WXP328" s="16"/>
      <c r="WXQ328" s="16"/>
      <c r="WXR328" s="16"/>
      <c r="WXS328" s="16"/>
      <c r="WXT328" s="16"/>
      <c r="WXU328" s="16"/>
      <c r="WXV328" s="16"/>
      <c r="WXW328" s="16"/>
      <c r="WXX328" s="16"/>
      <c r="WXY328" s="16"/>
      <c r="WXZ328" s="16"/>
      <c r="WYA328" s="16"/>
      <c r="WYB328" s="16"/>
      <c r="WYC328" s="16"/>
      <c r="WYD328" s="16"/>
      <c r="WYE328" s="16"/>
      <c r="WYF328" s="16"/>
      <c r="WYG328" s="16"/>
      <c r="WYH328" s="16"/>
      <c r="WYI328" s="16"/>
      <c r="WYJ328" s="16"/>
      <c r="WYK328" s="16"/>
      <c r="WYL328" s="16"/>
      <c r="WYM328" s="16"/>
      <c r="WYN328" s="16"/>
      <c r="WYO328" s="16"/>
      <c r="WYP328" s="16"/>
      <c r="WYQ328" s="16"/>
      <c r="WYR328" s="16"/>
      <c r="WYS328" s="16"/>
      <c r="WYT328" s="16"/>
      <c r="WYU328" s="16"/>
      <c r="WYV328" s="16"/>
      <c r="WYW328" s="16"/>
      <c r="WYX328" s="16"/>
      <c r="WYY328" s="16"/>
      <c r="WYZ328" s="16"/>
      <c r="WZA328" s="16"/>
      <c r="WZB328" s="16"/>
      <c r="WZC328" s="16"/>
      <c r="WZD328" s="16"/>
      <c r="WZE328" s="16"/>
      <c r="WZF328" s="16"/>
      <c r="WZG328" s="16"/>
      <c r="WZH328" s="16"/>
      <c r="WZI328" s="16"/>
      <c r="WZJ328" s="16"/>
      <c r="WZK328" s="16"/>
      <c r="WZL328" s="16"/>
      <c r="WZM328" s="16"/>
      <c r="WZN328" s="16"/>
      <c r="WZO328" s="16"/>
      <c r="WZP328" s="16"/>
      <c r="WZQ328" s="16"/>
      <c r="WZR328" s="16"/>
      <c r="WZS328" s="16"/>
      <c r="WZT328" s="16"/>
      <c r="WZU328" s="16"/>
      <c r="WZV328" s="16"/>
      <c r="WZW328" s="16"/>
      <c r="WZX328" s="16"/>
      <c r="WZY328" s="16"/>
      <c r="WZZ328" s="16"/>
      <c r="XAA328" s="16"/>
      <c r="XAB328" s="16"/>
      <c r="XAC328" s="16"/>
      <c r="XAD328" s="16"/>
      <c r="XAE328" s="16"/>
      <c r="XAF328" s="16"/>
      <c r="XAG328" s="16"/>
      <c r="XAH328" s="16"/>
      <c r="XAI328" s="16"/>
      <c r="XAJ328" s="16"/>
      <c r="XAK328" s="16"/>
      <c r="XAL328" s="16"/>
      <c r="XAM328" s="16"/>
      <c r="XAN328" s="16"/>
      <c r="XAO328" s="16"/>
      <c r="XAP328" s="16"/>
      <c r="XAQ328" s="16"/>
      <c r="XAR328" s="16"/>
      <c r="XAS328" s="16"/>
      <c r="XAT328" s="16"/>
      <c r="XAU328" s="16"/>
      <c r="XAV328" s="16"/>
      <c r="XAW328" s="16"/>
      <c r="XAX328" s="16"/>
      <c r="XAY328" s="16"/>
      <c r="XAZ328" s="16"/>
      <c r="XBA328" s="16"/>
      <c r="XBB328" s="16"/>
      <c r="XBC328" s="16"/>
      <c r="XBD328" s="16"/>
      <c r="XBE328" s="16"/>
      <c r="XBF328" s="16"/>
      <c r="XBG328" s="16"/>
      <c r="XBH328" s="16"/>
      <c r="XBI328" s="16"/>
      <c r="XBJ328" s="16"/>
      <c r="XBK328" s="16"/>
      <c r="XBL328" s="16"/>
      <c r="XBM328" s="16"/>
      <c r="XBN328" s="16"/>
      <c r="XBO328" s="16"/>
      <c r="XBP328" s="16"/>
      <c r="XBQ328" s="16"/>
      <c r="XBR328" s="16"/>
      <c r="XBS328" s="16"/>
      <c r="XBT328" s="16"/>
      <c r="XBU328" s="16"/>
      <c r="XBV328" s="16"/>
      <c r="XBW328" s="16"/>
      <c r="XBX328" s="16"/>
      <c r="XBY328" s="16"/>
      <c r="XBZ328" s="16"/>
      <c r="XCA328" s="16"/>
      <c r="XCB328" s="16"/>
      <c r="XCC328" s="16"/>
      <c r="XCD328" s="16"/>
      <c r="XCE328" s="16"/>
      <c r="XCF328" s="16"/>
      <c r="XCG328" s="16"/>
      <c r="XCH328" s="16"/>
      <c r="XCI328" s="16"/>
      <c r="XCJ328" s="16"/>
      <c r="XCK328" s="16"/>
      <c r="XCL328" s="16"/>
      <c r="XCM328" s="16"/>
      <c r="XCN328" s="16"/>
      <c r="XCO328" s="16"/>
      <c r="XCP328" s="16"/>
      <c r="XCQ328" s="16"/>
      <c r="XCR328" s="16"/>
      <c r="XCS328" s="16"/>
      <c r="XCT328" s="16"/>
      <c r="XCU328" s="16"/>
      <c r="XCV328" s="16"/>
      <c r="XCW328" s="16"/>
      <c r="XCX328" s="16"/>
      <c r="XCY328" s="16"/>
      <c r="XCZ328" s="16"/>
      <c r="XDA328" s="16"/>
      <c r="XDB328" s="16"/>
      <c r="XDC328" s="16"/>
      <c r="XDD328" s="16"/>
      <c r="XDE328" s="16"/>
      <c r="XDF328" s="16"/>
      <c r="XDG328" s="16"/>
      <c r="XDH328" s="16"/>
      <c r="XDI328" s="16"/>
      <c r="XDJ328" s="16"/>
      <c r="XDK328" s="16"/>
      <c r="XDL328" s="16"/>
      <c r="XDM328" s="16"/>
      <c r="XDN328" s="16"/>
      <c r="XDO328" s="16"/>
      <c r="XDP328" s="16"/>
      <c r="XDQ328" s="16"/>
      <c r="XDR328" s="16"/>
      <c r="XDS328" s="16"/>
      <c r="XDT328" s="16"/>
      <c r="XDU328" s="16"/>
      <c r="XDV328" s="16"/>
      <c r="XDW328" s="16"/>
      <c r="XDX328" s="16"/>
      <c r="XDY328" s="16"/>
      <c r="XDZ328" s="16"/>
      <c r="XEA328" s="16"/>
      <c r="XEB328" s="16"/>
      <c r="XEC328" s="16"/>
      <c r="XED328" s="16"/>
      <c r="XEE328" s="16"/>
      <c r="XEF328" s="16"/>
      <c r="XEG328" s="16"/>
      <c r="XEH328" s="16"/>
      <c r="XEI328" s="16"/>
      <c r="XEJ328" s="16"/>
      <c r="XEK328" s="16"/>
      <c r="XEL328" s="16"/>
      <c r="XEM328" s="16"/>
      <c r="XEN328" s="16"/>
      <c r="XEO328" s="16"/>
      <c r="XEP328" s="16"/>
      <c r="XEQ328" s="16"/>
      <c r="XER328" s="16"/>
      <c r="XES328" s="16"/>
      <c r="XET328" s="16"/>
      <c r="XEU328" s="16"/>
      <c r="XEV328" s="16"/>
      <c r="XEW328" s="16"/>
      <c r="XEX328" s="16"/>
      <c r="XEY328" s="16"/>
      <c r="XEZ328" s="16"/>
      <c r="XFA328" s="16"/>
      <c r="XFB328" s="16"/>
      <c r="XFC328" s="16"/>
    </row>
    <row r="329" spans="1:17 16134:16383" ht="24.2" customHeight="1" x14ac:dyDescent="0.25">
      <c r="A329" s="19" t="s">
        <v>16</v>
      </c>
      <c r="B329" s="21" t="s">
        <v>73</v>
      </c>
      <c r="C329" s="19" t="s">
        <v>44</v>
      </c>
      <c r="D329" s="19" t="s">
        <v>58</v>
      </c>
      <c r="E329" s="20">
        <v>46399</v>
      </c>
      <c r="F329" s="12" t="str">
        <f t="shared" ref="F329:F392" si="5">TEXT(E329,"dddd")</f>
        <v>wtorek</v>
      </c>
      <c r="G329" s="19" t="s">
        <v>59</v>
      </c>
      <c r="H329" s="21" t="s">
        <v>74</v>
      </c>
      <c r="I329" s="21" t="s">
        <v>38</v>
      </c>
      <c r="J329" s="14" t="s">
        <v>54</v>
      </c>
      <c r="K329" s="14" t="s">
        <v>55</v>
      </c>
      <c r="L329" s="14" t="s">
        <v>75</v>
      </c>
      <c r="M329" s="14" t="s">
        <v>76</v>
      </c>
      <c r="N329" s="14">
        <v>5</v>
      </c>
      <c r="WVN329" s="16"/>
      <c r="WVO329" s="16"/>
      <c r="WVP329" s="16"/>
      <c r="WVQ329" s="16"/>
      <c r="WVR329" s="16"/>
      <c r="WVS329" s="16"/>
      <c r="WVT329" s="16"/>
      <c r="WVU329" s="16"/>
      <c r="WVV329" s="16"/>
      <c r="WVW329" s="16"/>
      <c r="WVX329" s="16"/>
      <c r="WVY329" s="16"/>
      <c r="WVZ329" s="16"/>
      <c r="WWA329" s="16"/>
      <c r="WWB329" s="16"/>
      <c r="WWC329" s="16"/>
      <c r="WWD329" s="16"/>
      <c r="WWE329" s="16"/>
      <c r="WWF329" s="16"/>
      <c r="WWG329" s="16"/>
      <c r="WWH329" s="16"/>
      <c r="WWI329" s="16"/>
      <c r="WWJ329" s="16"/>
      <c r="WWK329" s="16"/>
      <c r="WWL329" s="16"/>
      <c r="WWM329" s="16"/>
      <c r="WWN329" s="16"/>
      <c r="WWO329" s="16"/>
      <c r="WWP329" s="16"/>
      <c r="WWQ329" s="16"/>
      <c r="WWR329" s="16"/>
      <c r="WWS329" s="16"/>
      <c r="WWT329" s="16"/>
      <c r="WWU329" s="16"/>
      <c r="WWV329" s="16"/>
      <c r="WWW329" s="16"/>
      <c r="WWX329" s="16"/>
      <c r="WWY329" s="16"/>
      <c r="WWZ329" s="16"/>
      <c r="WXA329" s="16"/>
      <c r="WXB329" s="16"/>
      <c r="WXC329" s="16"/>
      <c r="WXD329" s="16"/>
      <c r="WXE329" s="16"/>
      <c r="WXF329" s="16"/>
      <c r="WXG329" s="16"/>
      <c r="WXH329" s="16"/>
      <c r="WXI329" s="16"/>
      <c r="WXJ329" s="16"/>
      <c r="WXK329" s="16"/>
      <c r="WXL329" s="16"/>
      <c r="WXM329" s="16"/>
      <c r="WXN329" s="16"/>
      <c r="WXO329" s="16"/>
      <c r="WXP329" s="16"/>
      <c r="WXQ329" s="16"/>
      <c r="WXR329" s="16"/>
      <c r="WXS329" s="16"/>
      <c r="WXT329" s="16"/>
      <c r="WXU329" s="16"/>
      <c r="WXV329" s="16"/>
      <c r="WXW329" s="16"/>
      <c r="WXX329" s="16"/>
      <c r="WXY329" s="16"/>
      <c r="WXZ329" s="16"/>
      <c r="WYA329" s="16"/>
      <c r="WYB329" s="16"/>
      <c r="WYC329" s="16"/>
      <c r="WYD329" s="16"/>
      <c r="WYE329" s="16"/>
      <c r="WYF329" s="16"/>
      <c r="WYG329" s="16"/>
      <c r="WYH329" s="16"/>
      <c r="WYI329" s="16"/>
      <c r="WYJ329" s="16"/>
      <c r="WYK329" s="16"/>
      <c r="WYL329" s="16"/>
      <c r="WYM329" s="16"/>
      <c r="WYN329" s="16"/>
      <c r="WYO329" s="16"/>
      <c r="WYP329" s="16"/>
      <c r="WYQ329" s="16"/>
      <c r="WYR329" s="16"/>
      <c r="WYS329" s="16"/>
      <c r="WYT329" s="16"/>
      <c r="WYU329" s="16"/>
      <c r="WYV329" s="16"/>
      <c r="WYW329" s="16"/>
      <c r="WYX329" s="16"/>
      <c r="WYY329" s="16"/>
      <c r="WYZ329" s="16"/>
      <c r="WZA329" s="16"/>
      <c r="WZB329" s="16"/>
      <c r="WZC329" s="16"/>
      <c r="WZD329" s="16"/>
      <c r="WZE329" s="16"/>
      <c r="WZF329" s="16"/>
      <c r="WZG329" s="16"/>
      <c r="WZH329" s="16"/>
      <c r="WZI329" s="16"/>
      <c r="WZJ329" s="16"/>
      <c r="WZK329" s="16"/>
      <c r="WZL329" s="16"/>
      <c r="WZM329" s="16"/>
      <c r="WZN329" s="16"/>
      <c r="WZO329" s="16"/>
      <c r="WZP329" s="16"/>
      <c r="WZQ329" s="16"/>
      <c r="WZR329" s="16"/>
      <c r="WZS329" s="16"/>
      <c r="WZT329" s="16"/>
      <c r="WZU329" s="16"/>
      <c r="WZV329" s="16"/>
      <c r="WZW329" s="16"/>
      <c r="WZX329" s="16"/>
      <c r="WZY329" s="16"/>
      <c r="WZZ329" s="16"/>
      <c r="XAA329" s="16"/>
      <c r="XAB329" s="16"/>
      <c r="XAC329" s="16"/>
      <c r="XAD329" s="16"/>
      <c r="XAE329" s="16"/>
      <c r="XAF329" s="16"/>
      <c r="XAG329" s="16"/>
      <c r="XAH329" s="16"/>
      <c r="XAI329" s="16"/>
      <c r="XAJ329" s="16"/>
      <c r="XAK329" s="16"/>
      <c r="XAL329" s="16"/>
      <c r="XAM329" s="16"/>
      <c r="XAN329" s="16"/>
      <c r="XAO329" s="16"/>
      <c r="XAP329" s="16"/>
      <c r="XAQ329" s="16"/>
      <c r="XAR329" s="16"/>
      <c r="XAS329" s="16"/>
      <c r="XAT329" s="16"/>
      <c r="XAU329" s="16"/>
      <c r="XAV329" s="16"/>
      <c r="XAW329" s="16"/>
      <c r="XAX329" s="16"/>
      <c r="XAY329" s="16"/>
      <c r="XAZ329" s="16"/>
      <c r="XBA329" s="16"/>
      <c r="XBB329" s="16"/>
      <c r="XBC329" s="16"/>
      <c r="XBD329" s="16"/>
      <c r="XBE329" s="16"/>
      <c r="XBF329" s="16"/>
      <c r="XBG329" s="16"/>
      <c r="XBH329" s="16"/>
      <c r="XBI329" s="16"/>
      <c r="XBJ329" s="16"/>
      <c r="XBK329" s="16"/>
      <c r="XBL329" s="16"/>
      <c r="XBM329" s="16"/>
      <c r="XBN329" s="16"/>
      <c r="XBO329" s="16"/>
      <c r="XBP329" s="16"/>
      <c r="XBQ329" s="16"/>
      <c r="XBR329" s="16"/>
      <c r="XBS329" s="16"/>
      <c r="XBT329" s="16"/>
      <c r="XBU329" s="16"/>
      <c r="XBV329" s="16"/>
      <c r="XBW329" s="16"/>
      <c r="XBX329" s="16"/>
      <c r="XBY329" s="16"/>
      <c r="XBZ329" s="16"/>
      <c r="XCA329" s="16"/>
      <c r="XCB329" s="16"/>
      <c r="XCC329" s="16"/>
      <c r="XCD329" s="16"/>
      <c r="XCE329" s="16"/>
      <c r="XCF329" s="16"/>
      <c r="XCG329" s="16"/>
      <c r="XCH329" s="16"/>
      <c r="XCI329" s="16"/>
      <c r="XCJ329" s="16"/>
      <c r="XCK329" s="16"/>
      <c r="XCL329" s="16"/>
      <c r="XCM329" s="16"/>
      <c r="XCN329" s="16"/>
      <c r="XCO329" s="16"/>
      <c r="XCP329" s="16"/>
      <c r="XCQ329" s="16"/>
      <c r="XCR329" s="16"/>
      <c r="XCS329" s="16"/>
      <c r="XCT329" s="16"/>
      <c r="XCU329" s="16"/>
      <c r="XCV329" s="16"/>
      <c r="XCW329" s="16"/>
      <c r="XCX329" s="16"/>
      <c r="XCY329" s="16"/>
      <c r="XCZ329" s="16"/>
      <c r="XDA329" s="16"/>
      <c r="XDB329" s="16"/>
      <c r="XDC329" s="16"/>
      <c r="XDD329" s="16"/>
      <c r="XDE329" s="16"/>
      <c r="XDF329" s="16"/>
      <c r="XDG329" s="16"/>
      <c r="XDH329" s="16"/>
      <c r="XDI329" s="16"/>
      <c r="XDJ329" s="16"/>
      <c r="XDK329" s="16"/>
      <c r="XDL329" s="16"/>
      <c r="XDM329" s="16"/>
      <c r="XDN329" s="16"/>
      <c r="XDO329" s="16"/>
      <c r="XDP329" s="16"/>
      <c r="XDQ329" s="16"/>
      <c r="XDR329" s="16"/>
      <c r="XDS329" s="16"/>
      <c r="XDT329" s="16"/>
      <c r="XDU329" s="16"/>
      <c r="XDV329" s="16"/>
      <c r="XDW329" s="16"/>
      <c r="XDX329" s="16"/>
      <c r="XDY329" s="16"/>
      <c r="XDZ329" s="16"/>
      <c r="XEA329" s="16"/>
      <c r="XEB329" s="16"/>
      <c r="XEC329" s="16"/>
      <c r="XED329" s="16"/>
      <c r="XEE329" s="16"/>
      <c r="XEF329" s="16"/>
      <c r="XEG329" s="16"/>
      <c r="XEH329" s="16"/>
      <c r="XEI329" s="16"/>
      <c r="XEJ329" s="16"/>
      <c r="XEK329" s="16"/>
      <c r="XEL329" s="16"/>
      <c r="XEM329" s="16"/>
      <c r="XEN329" s="16"/>
      <c r="XEO329" s="16"/>
      <c r="XEP329" s="16"/>
      <c r="XEQ329" s="16"/>
      <c r="XER329" s="16"/>
      <c r="XES329" s="16"/>
      <c r="XET329" s="16"/>
      <c r="XEU329" s="16"/>
      <c r="XEV329" s="16"/>
      <c r="XEW329" s="16"/>
      <c r="XEX329" s="16"/>
      <c r="XEY329" s="16"/>
      <c r="XEZ329" s="16"/>
      <c r="XFA329" s="16"/>
      <c r="XFB329" s="16"/>
      <c r="XFC329" s="16"/>
    </row>
    <row r="330" spans="1:17 16134:16383" ht="24.2" customHeight="1" x14ac:dyDescent="0.25">
      <c r="A330" s="19" t="s">
        <v>16</v>
      </c>
      <c r="B330" s="21" t="s">
        <v>73</v>
      </c>
      <c r="C330" s="19" t="s">
        <v>44</v>
      </c>
      <c r="D330" s="19" t="s">
        <v>87</v>
      </c>
      <c r="E330" s="20">
        <v>46399</v>
      </c>
      <c r="F330" s="12" t="str">
        <f t="shared" si="5"/>
        <v>wtorek</v>
      </c>
      <c r="G330" s="19" t="s">
        <v>59</v>
      </c>
      <c r="H330" s="21" t="s">
        <v>78</v>
      </c>
      <c r="I330" s="21" t="s">
        <v>38</v>
      </c>
      <c r="J330" s="14" t="s">
        <v>54</v>
      </c>
      <c r="K330" s="14" t="s">
        <v>55</v>
      </c>
      <c r="L330" s="14" t="s">
        <v>79</v>
      </c>
      <c r="M330" s="14" t="s">
        <v>80</v>
      </c>
      <c r="N330" s="14">
        <v>5</v>
      </c>
      <c r="WVN330" s="16"/>
      <c r="WVO330" s="16"/>
      <c r="WVP330" s="16"/>
      <c r="WVQ330" s="16"/>
      <c r="WVR330" s="16"/>
      <c r="WVS330" s="16"/>
      <c r="WVT330" s="16"/>
      <c r="WVU330" s="16"/>
      <c r="WVV330" s="16"/>
      <c r="WVW330" s="16"/>
      <c r="WVX330" s="16"/>
      <c r="WVY330" s="16"/>
      <c r="WVZ330" s="16"/>
      <c r="WWA330" s="16"/>
      <c r="WWB330" s="16"/>
      <c r="WWC330" s="16"/>
      <c r="WWD330" s="16"/>
      <c r="WWE330" s="16"/>
      <c r="WWF330" s="16"/>
      <c r="WWG330" s="16"/>
      <c r="WWH330" s="16"/>
      <c r="WWI330" s="16"/>
      <c r="WWJ330" s="16"/>
      <c r="WWK330" s="16"/>
      <c r="WWL330" s="16"/>
      <c r="WWM330" s="16"/>
      <c r="WWN330" s="16"/>
      <c r="WWO330" s="16"/>
      <c r="WWP330" s="16"/>
      <c r="WWQ330" s="16"/>
      <c r="WWR330" s="16"/>
      <c r="WWS330" s="16"/>
      <c r="WWT330" s="16"/>
      <c r="WWU330" s="16"/>
      <c r="WWV330" s="16"/>
      <c r="WWW330" s="16"/>
      <c r="WWX330" s="16"/>
      <c r="WWY330" s="16"/>
      <c r="WWZ330" s="16"/>
      <c r="WXA330" s="16"/>
      <c r="WXB330" s="16"/>
      <c r="WXC330" s="16"/>
      <c r="WXD330" s="16"/>
      <c r="WXE330" s="16"/>
      <c r="WXF330" s="16"/>
      <c r="WXG330" s="16"/>
      <c r="WXH330" s="16"/>
      <c r="WXI330" s="16"/>
      <c r="WXJ330" s="16"/>
      <c r="WXK330" s="16"/>
      <c r="WXL330" s="16"/>
      <c r="WXM330" s="16"/>
      <c r="WXN330" s="16"/>
      <c r="WXO330" s="16"/>
      <c r="WXP330" s="16"/>
      <c r="WXQ330" s="16"/>
      <c r="WXR330" s="16"/>
      <c r="WXS330" s="16"/>
      <c r="WXT330" s="16"/>
      <c r="WXU330" s="16"/>
      <c r="WXV330" s="16"/>
      <c r="WXW330" s="16"/>
      <c r="WXX330" s="16"/>
      <c r="WXY330" s="16"/>
      <c r="WXZ330" s="16"/>
      <c r="WYA330" s="16"/>
      <c r="WYB330" s="16"/>
      <c r="WYC330" s="16"/>
      <c r="WYD330" s="16"/>
      <c r="WYE330" s="16"/>
      <c r="WYF330" s="16"/>
      <c r="WYG330" s="16"/>
      <c r="WYH330" s="16"/>
      <c r="WYI330" s="16"/>
      <c r="WYJ330" s="16"/>
      <c r="WYK330" s="16"/>
      <c r="WYL330" s="16"/>
      <c r="WYM330" s="16"/>
      <c r="WYN330" s="16"/>
      <c r="WYO330" s="16"/>
      <c r="WYP330" s="16"/>
      <c r="WYQ330" s="16"/>
      <c r="WYR330" s="16"/>
      <c r="WYS330" s="16"/>
      <c r="WYT330" s="16"/>
      <c r="WYU330" s="16"/>
      <c r="WYV330" s="16"/>
      <c r="WYW330" s="16"/>
      <c r="WYX330" s="16"/>
      <c r="WYY330" s="16"/>
      <c r="WYZ330" s="16"/>
      <c r="WZA330" s="16"/>
      <c r="WZB330" s="16"/>
      <c r="WZC330" s="16"/>
      <c r="WZD330" s="16"/>
      <c r="WZE330" s="16"/>
      <c r="WZF330" s="16"/>
      <c r="WZG330" s="16"/>
      <c r="WZH330" s="16"/>
      <c r="WZI330" s="16"/>
      <c r="WZJ330" s="16"/>
      <c r="WZK330" s="16"/>
      <c r="WZL330" s="16"/>
      <c r="WZM330" s="16"/>
      <c r="WZN330" s="16"/>
      <c r="WZO330" s="16"/>
      <c r="WZP330" s="16"/>
      <c r="WZQ330" s="16"/>
      <c r="WZR330" s="16"/>
      <c r="WZS330" s="16"/>
      <c r="WZT330" s="16"/>
      <c r="WZU330" s="16"/>
      <c r="WZV330" s="16"/>
      <c r="WZW330" s="16"/>
      <c r="WZX330" s="16"/>
      <c r="WZY330" s="16"/>
      <c r="WZZ330" s="16"/>
      <c r="XAA330" s="16"/>
      <c r="XAB330" s="16"/>
      <c r="XAC330" s="16"/>
      <c r="XAD330" s="16"/>
      <c r="XAE330" s="16"/>
      <c r="XAF330" s="16"/>
      <c r="XAG330" s="16"/>
      <c r="XAH330" s="16"/>
      <c r="XAI330" s="16"/>
      <c r="XAJ330" s="16"/>
      <c r="XAK330" s="16"/>
      <c r="XAL330" s="16"/>
      <c r="XAM330" s="16"/>
      <c r="XAN330" s="16"/>
      <c r="XAO330" s="16"/>
      <c r="XAP330" s="16"/>
      <c r="XAQ330" s="16"/>
      <c r="XAR330" s="16"/>
      <c r="XAS330" s="16"/>
      <c r="XAT330" s="16"/>
      <c r="XAU330" s="16"/>
      <c r="XAV330" s="16"/>
      <c r="XAW330" s="16"/>
      <c r="XAX330" s="16"/>
      <c r="XAY330" s="16"/>
      <c r="XAZ330" s="16"/>
      <c r="XBA330" s="16"/>
      <c r="XBB330" s="16"/>
      <c r="XBC330" s="16"/>
      <c r="XBD330" s="16"/>
      <c r="XBE330" s="16"/>
      <c r="XBF330" s="16"/>
      <c r="XBG330" s="16"/>
      <c r="XBH330" s="16"/>
      <c r="XBI330" s="16"/>
      <c r="XBJ330" s="16"/>
      <c r="XBK330" s="16"/>
      <c r="XBL330" s="16"/>
      <c r="XBM330" s="16"/>
      <c r="XBN330" s="16"/>
      <c r="XBO330" s="16"/>
      <c r="XBP330" s="16"/>
      <c r="XBQ330" s="16"/>
      <c r="XBR330" s="16"/>
      <c r="XBS330" s="16"/>
      <c r="XBT330" s="16"/>
      <c r="XBU330" s="16"/>
      <c r="XBV330" s="16"/>
      <c r="XBW330" s="16"/>
      <c r="XBX330" s="16"/>
      <c r="XBY330" s="16"/>
      <c r="XBZ330" s="16"/>
      <c r="XCA330" s="16"/>
      <c r="XCB330" s="16"/>
      <c r="XCC330" s="16"/>
      <c r="XCD330" s="16"/>
      <c r="XCE330" s="16"/>
      <c r="XCF330" s="16"/>
      <c r="XCG330" s="16"/>
      <c r="XCH330" s="16"/>
      <c r="XCI330" s="16"/>
      <c r="XCJ330" s="16"/>
      <c r="XCK330" s="16"/>
      <c r="XCL330" s="16"/>
      <c r="XCM330" s="16"/>
      <c r="XCN330" s="16"/>
      <c r="XCO330" s="16"/>
      <c r="XCP330" s="16"/>
      <c r="XCQ330" s="16"/>
      <c r="XCR330" s="16"/>
      <c r="XCS330" s="16"/>
      <c r="XCT330" s="16"/>
      <c r="XCU330" s="16"/>
      <c r="XCV330" s="16"/>
      <c r="XCW330" s="16"/>
      <c r="XCX330" s="16"/>
      <c r="XCY330" s="16"/>
      <c r="XCZ330" s="16"/>
      <c r="XDA330" s="16"/>
      <c r="XDB330" s="16"/>
      <c r="XDC330" s="16"/>
      <c r="XDD330" s="16"/>
      <c r="XDE330" s="16"/>
      <c r="XDF330" s="16"/>
      <c r="XDG330" s="16"/>
      <c r="XDH330" s="16"/>
      <c r="XDI330" s="16"/>
      <c r="XDJ330" s="16"/>
      <c r="XDK330" s="16"/>
      <c r="XDL330" s="16"/>
      <c r="XDM330" s="16"/>
      <c r="XDN330" s="16"/>
      <c r="XDO330" s="16"/>
      <c r="XDP330" s="16"/>
      <c r="XDQ330" s="16"/>
      <c r="XDR330" s="16"/>
      <c r="XDS330" s="16"/>
      <c r="XDT330" s="16"/>
      <c r="XDU330" s="16"/>
      <c r="XDV330" s="16"/>
      <c r="XDW330" s="16"/>
      <c r="XDX330" s="16"/>
      <c r="XDY330" s="16"/>
      <c r="XDZ330" s="16"/>
      <c r="XEA330" s="16"/>
      <c r="XEB330" s="16"/>
      <c r="XEC330" s="16"/>
      <c r="XED330" s="16"/>
      <c r="XEE330" s="16"/>
      <c r="XEF330" s="16"/>
      <c r="XEG330" s="16"/>
      <c r="XEH330" s="16"/>
      <c r="XEI330" s="16"/>
      <c r="XEJ330" s="16"/>
      <c r="XEK330" s="16"/>
      <c r="XEL330" s="16"/>
      <c r="XEM330" s="16"/>
      <c r="XEN330" s="16"/>
      <c r="XEO330" s="16"/>
      <c r="XEP330" s="16"/>
      <c r="XEQ330" s="16"/>
      <c r="XER330" s="16"/>
      <c r="XES330" s="16"/>
      <c r="XET330" s="16"/>
      <c r="XEU330" s="16"/>
      <c r="XEV330" s="16"/>
      <c r="XEW330" s="16"/>
      <c r="XEX330" s="16"/>
      <c r="XEY330" s="16"/>
      <c r="XEZ330" s="16"/>
      <c r="XFA330" s="16"/>
      <c r="XFB330" s="16"/>
      <c r="XFC330" s="16"/>
    </row>
    <row r="331" spans="1:17 16134:16383" ht="24.2" customHeight="1" x14ac:dyDescent="0.25">
      <c r="A331" s="19" t="s">
        <v>16</v>
      </c>
      <c r="B331" s="21" t="s">
        <v>73</v>
      </c>
      <c r="C331" s="19" t="s">
        <v>44</v>
      </c>
      <c r="D331" s="19" t="s">
        <v>85</v>
      </c>
      <c r="E331" s="20">
        <v>46399</v>
      </c>
      <c r="F331" s="12" t="str">
        <f t="shared" si="5"/>
        <v>wtorek</v>
      </c>
      <c r="G331" s="19" t="s">
        <v>86</v>
      </c>
      <c r="H331" s="21" t="s">
        <v>78</v>
      </c>
      <c r="I331" s="21" t="s">
        <v>38</v>
      </c>
      <c r="J331" s="14" t="s">
        <v>54</v>
      </c>
      <c r="K331" s="14" t="s">
        <v>55</v>
      </c>
      <c r="L331" s="14" t="s">
        <v>79</v>
      </c>
      <c r="M331" s="14" t="s">
        <v>80</v>
      </c>
      <c r="N331" s="14">
        <v>5</v>
      </c>
      <c r="WVN331" s="16"/>
      <c r="WVO331" s="16"/>
      <c r="WVP331" s="16"/>
      <c r="WVQ331" s="16"/>
      <c r="WVR331" s="16"/>
      <c r="WVS331" s="16"/>
      <c r="WVT331" s="16"/>
      <c r="WVU331" s="16"/>
      <c r="WVV331" s="16"/>
      <c r="WVW331" s="16"/>
      <c r="WVX331" s="16"/>
      <c r="WVY331" s="16"/>
      <c r="WVZ331" s="16"/>
      <c r="WWA331" s="16"/>
      <c r="WWB331" s="16"/>
      <c r="WWC331" s="16"/>
      <c r="WWD331" s="16"/>
      <c r="WWE331" s="16"/>
      <c r="WWF331" s="16"/>
      <c r="WWG331" s="16"/>
      <c r="WWH331" s="16"/>
      <c r="WWI331" s="16"/>
      <c r="WWJ331" s="16"/>
      <c r="WWK331" s="16"/>
      <c r="WWL331" s="16"/>
      <c r="WWM331" s="16"/>
      <c r="WWN331" s="16"/>
      <c r="WWO331" s="16"/>
      <c r="WWP331" s="16"/>
      <c r="WWQ331" s="16"/>
      <c r="WWR331" s="16"/>
      <c r="WWS331" s="16"/>
      <c r="WWT331" s="16"/>
      <c r="WWU331" s="16"/>
      <c r="WWV331" s="16"/>
      <c r="WWW331" s="16"/>
      <c r="WWX331" s="16"/>
      <c r="WWY331" s="16"/>
      <c r="WWZ331" s="16"/>
      <c r="WXA331" s="16"/>
      <c r="WXB331" s="16"/>
      <c r="WXC331" s="16"/>
      <c r="WXD331" s="16"/>
      <c r="WXE331" s="16"/>
      <c r="WXF331" s="16"/>
      <c r="WXG331" s="16"/>
      <c r="WXH331" s="16"/>
      <c r="WXI331" s="16"/>
      <c r="WXJ331" s="16"/>
      <c r="WXK331" s="16"/>
      <c r="WXL331" s="16"/>
      <c r="WXM331" s="16"/>
      <c r="WXN331" s="16"/>
      <c r="WXO331" s="16"/>
      <c r="WXP331" s="16"/>
      <c r="WXQ331" s="16"/>
      <c r="WXR331" s="16"/>
      <c r="WXS331" s="16"/>
      <c r="WXT331" s="16"/>
      <c r="WXU331" s="16"/>
      <c r="WXV331" s="16"/>
      <c r="WXW331" s="16"/>
      <c r="WXX331" s="16"/>
      <c r="WXY331" s="16"/>
      <c r="WXZ331" s="16"/>
      <c r="WYA331" s="16"/>
      <c r="WYB331" s="16"/>
      <c r="WYC331" s="16"/>
      <c r="WYD331" s="16"/>
      <c r="WYE331" s="16"/>
      <c r="WYF331" s="16"/>
      <c r="WYG331" s="16"/>
      <c r="WYH331" s="16"/>
      <c r="WYI331" s="16"/>
      <c r="WYJ331" s="16"/>
      <c r="WYK331" s="16"/>
      <c r="WYL331" s="16"/>
      <c r="WYM331" s="16"/>
      <c r="WYN331" s="16"/>
      <c r="WYO331" s="16"/>
      <c r="WYP331" s="16"/>
      <c r="WYQ331" s="16"/>
      <c r="WYR331" s="16"/>
      <c r="WYS331" s="16"/>
      <c r="WYT331" s="16"/>
      <c r="WYU331" s="16"/>
      <c r="WYV331" s="16"/>
      <c r="WYW331" s="16"/>
      <c r="WYX331" s="16"/>
      <c r="WYY331" s="16"/>
      <c r="WYZ331" s="16"/>
      <c r="WZA331" s="16"/>
      <c r="WZB331" s="16"/>
      <c r="WZC331" s="16"/>
      <c r="WZD331" s="16"/>
      <c r="WZE331" s="16"/>
      <c r="WZF331" s="16"/>
      <c r="WZG331" s="16"/>
      <c r="WZH331" s="16"/>
      <c r="WZI331" s="16"/>
      <c r="WZJ331" s="16"/>
      <c r="WZK331" s="16"/>
      <c r="WZL331" s="16"/>
      <c r="WZM331" s="16"/>
      <c r="WZN331" s="16"/>
      <c r="WZO331" s="16"/>
      <c r="WZP331" s="16"/>
      <c r="WZQ331" s="16"/>
      <c r="WZR331" s="16"/>
      <c r="WZS331" s="16"/>
      <c r="WZT331" s="16"/>
      <c r="WZU331" s="16"/>
      <c r="WZV331" s="16"/>
      <c r="WZW331" s="16"/>
      <c r="WZX331" s="16"/>
      <c r="WZY331" s="16"/>
      <c r="WZZ331" s="16"/>
      <c r="XAA331" s="16"/>
      <c r="XAB331" s="16"/>
      <c r="XAC331" s="16"/>
      <c r="XAD331" s="16"/>
      <c r="XAE331" s="16"/>
      <c r="XAF331" s="16"/>
      <c r="XAG331" s="16"/>
      <c r="XAH331" s="16"/>
      <c r="XAI331" s="16"/>
      <c r="XAJ331" s="16"/>
      <c r="XAK331" s="16"/>
      <c r="XAL331" s="16"/>
      <c r="XAM331" s="16"/>
      <c r="XAN331" s="16"/>
      <c r="XAO331" s="16"/>
      <c r="XAP331" s="16"/>
      <c r="XAQ331" s="16"/>
      <c r="XAR331" s="16"/>
      <c r="XAS331" s="16"/>
      <c r="XAT331" s="16"/>
      <c r="XAU331" s="16"/>
      <c r="XAV331" s="16"/>
      <c r="XAW331" s="16"/>
      <c r="XAX331" s="16"/>
      <c r="XAY331" s="16"/>
      <c r="XAZ331" s="16"/>
      <c r="XBA331" s="16"/>
      <c r="XBB331" s="16"/>
      <c r="XBC331" s="16"/>
      <c r="XBD331" s="16"/>
      <c r="XBE331" s="16"/>
      <c r="XBF331" s="16"/>
      <c r="XBG331" s="16"/>
      <c r="XBH331" s="16"/>
      <c r="XBI331" s="16"/>
      <c r="XBJ331" s="16"/>
      <c r="XBK331" s="16"/>
      <c r="XBL331" s="16"/>
      <c r="XBM331" s="16"/>
      <c r="XBN331" s="16"/>
      <c r="XBO331" s="16"/>
      <c r="XBP331" s="16"/>
      <c r="XBQ331" s="16"/>
      <c r="XBR331" s="16"/>
      <c r="XBS331" s="16"/>
      <c r="XBT331" s="16"/>
      <c r="XBU331" s="16"/>
      <c r="XBV331" s="16"/>
      <c r="XBW331" s="16"/>
      <c r="XBX331" s="16"/>
      <c r="XBY331" s="16"/>
      <c r="XBZ331" s="16"/>
      <c r="XCA331" s="16"/>
      <c r="XCB331" s="16"/>
      <c r="XCC331" s="16"/>
      <c r="XCD331" s="16"/>
      <c r="XCE331" s="16"/>
      <c r="XCF331" s="16"/>
      <c r="XCG331" s="16"/>
      <c r="XCH331" s="16"/>
      <c r="XCI331" s="16"/>
      <c r="XCJ331" s="16"/>
      <c r="XCK331" s="16"/>
      <c r="XCL331" s="16"/>
      <c r="XCM331" s="16"/>
      <c r="XCN331" s="16"/>
      <c r="XCO331" s="16"/>
      <c r="XCP331" s="16"/>
      <c r="XCQ331" s="16"/>
      <c r="XCR331" s="16"/>
      <c r="XCS331" s="16"/>
      <c r="XCT331" s="16"/>
      <c r="XCU331" s="16"/>
      <c r="XCV331" s="16"/>
      <c r="XCW331" s="16"/>
      <c r="XCX331" s="16"/>
      <c r="XCY331" s="16"/>
      <c r="XCZ331" s="16"/>
      <c r="XDA331" s="16"/>
      <c r="XDB331" s="16"/>
      <c r="XDC331" s="16"/>
      <c r="XDD331" s="16"/>
      <c r="XDE331" s="16"/>
      <c r="XDF331" s="16"/>
      <c r="XDG331" s="16"/>
      <c r="XDH331" s="16"/>
      <c r="XDI331" s="16"/>
      <c r="XDJ331" s="16"/>
      <c r="XDK331" s="16"/>
      <c r="XDL331" s="16"/>
      <c r="XDM331" s="16"/>
      <c r="XDN331" s="16"/>
      <c r="XDO331" s="16"/>
      <c r="XDP331" s="16"/>
      <c r="XDQ331" s="16"/>
      <c r="XDR331" s="16"/>
      <c r="XDS331" s="16"/>
      <c r="XDT331" s="16"/>
      <c r="XDU331" s="16"/>
      <c r="XDV331" s="16"/>
      <c r="XDW331" s="16"/>
      <c r="XDX331" s="16"/>
      <c r="XDY331" s="16"/>
      <c r="XDZ331" s="16"/>
      <c r="XEA331" s="16"/>
      <c r="XEB331" s="16"/>
      <c r="XEC331" s="16"/>
      <c r="XED331" s="16"/>
      <c r="XEE331" s="16"/>
      <c r="XEF331" s="16"/>
      <c r="XEG331" s="16"/>
      <c r="XEH331" s="16"/>
      <c r="XEI331" s="16"/>
      <c r="XEJ331" s="16"/>
      <c r="XEK331" s="16"/>
      <c r="XEL331" s="16"/>
      <c r="XEM331" s="16"/>
      <c r="XEN331" s="16"/>
      <c r="XEO331" s="16"/>
      <c r="XEP331" s="16"/>
      <c r="XEQ331" s="16"/>
      <c r="XER331" s="16"/>
      <c r="XES331" s="16"/>
      <c r="XET331" s="16"/>
      <c r="XEU331" s="16"/>
      <c r="XEV331" s="16"/>
      <c r="XEW331" s="16"/>
      <c r="XEX331" s="16"/>
      <c r="XEY331" s="16"/>
      <c r="XEZ331" s="16"/>
      <c r="XFA331" s="16"/>
      <c r="XFB331" s="16"/>
      <c r="XFC331" s="16"/>
    </row>
    <row r="332" spans="1:17 16134:16383" ht="24.2" customHeight="1" x14ac:dyDescent="0.25">
      <c r="A332" s="19" t="s">
        <v>16</v>
      </c>
      <c r="B332" s="21" t="s">
        <v>73</v>
      </c>
      <c r="C332" s="19" t="s">
        <v>44</v>
      </c>
      <c r="D332" s="19" t="s">
        <v>81</v>
      </c>
      <c r="E332" s="20">
        <v>46399</v>
      </c>
      <c r="F332" s="12" t="str">
        <f t="shared" si="5"/>
        <v>wtorek</v>
      </c>
      <c r="G332" s="19" t="s">
        <v>86</v>
      </c>
      <c r="H332" s="21" t="s">
        <v>74</v>
      </c>
      <c r="I332" s="21" t="s">
        <v>38</v>
      </c>
      <c r="J332" s="14" t="s">
        <v>54</v>
      </c>
      <c r="K332" s="14" t="s">
        <v>55</v>
      </c>
      <c r="L332" s="14" t="s">
        <v>75</v>
      </c>
      <c r="M332" s="14" t="s">
        <v>76</v>
      </c>
      <c r="N332" s="14">
        <v>5</v>
      </c>
      <c r="WVN332" s="16"/>
      <c r="WVO332" s="16"/>
      <c r="WVP332" s="16"/>
      <c r="WVQ332" s="16"/>
      <c r="WVR332" s="16"/>
      <c r="WVS332" s="16"/>
      <c r="WVT332" s="16"/>
      <c r="WVU332" s="16"/>
      <c r="WVV332" s="16"/>
      <c r="WVW332" s="16"/>
      <c r="WVX332" s="16"/>
      <c r="WVY332" s="16"/>
      <c r="WVZ332" s="16"/>
      <c r="WWA332" s="16"/>
      <c r="WWB332" s="16"/>
      <c r="WWC332" s="16"/>
      <c r="WWD332" s="16"/>
      <c r="WWE332" s="16"/>
      <c r="WWF332" s="16"/>
      <c r="WWG332" s="16"/>
      <c r="WWH332" s="16"/>
      <c r="WWI332" s="16"/>
      <c r="WWJ332" s="16"/>
      <c r="WWK332" s="16"/>
      <c r="WWL332" s="16"/>
      <c r="WWM332" s="16"/>
      <c r="WWN332" s="16"/>
      <c r="WWO332" s="16"/>
      <c r="WWP332" s="16"/>
      <c r="WWQ332" s="16"/>
      <c r="WWR332" s="16"/>
      <c r="WWS332" s="16"/>
      <c r="WWT332" s="16"/>
      <c r="WWU332" s="16"/>
      <c r="WWV332" s="16"/>
      <c r="WWW332" s="16"/>
      <c r="WWX332" s="16"/>
      <c r="WWY332" s="16"/>
      <c r="WWZ332" s="16"/>
      <c r="WXA332" s="16"/>
      <c r="WXB332" s="16"/>
      <c r="WXC332" s="16"/>
      <c r="WXD332" s="16"/>
      <c r="WXE332" s="16"/>
      <c r="WXF332" s="16"/>
      <c r="WXG332" s="16"/>
      <c r="WXH332" s="16"/>
      <c r="WXI332" s="16"/>
      <c r="WXJ332" s="16"/>
      <c r="WXK332" s="16"/>
      <c r="WXL332" s="16"/>
      <c r="WXM332" s="16"/>
      <c r="WXN332" s="16"/>
      <c r="WXO332" s="16"/>
      <c r="WXP332" s="16"/>
      <c r="WXQ332" s="16"/>
      <c r="WXR332" s="16"/>
      <c r="WXS332" s="16"/>
      <c r="WXT332" s="16"/>
      <c r="WXU332" s="16"/>
      <c r="WXV332" s="16"/>
      <c r="WXW332" s="16"/>
      <c r="WXX332" s="16"/>
      <c r="WXY332" s="16"/>
      <c r="WXZ332" s="16"/>
      <c r="WYA332" s="16"/>
      <c r="WYB332" s="16"/>
      <c r="WYC332" s="16"/>
      <c r="WYD332" s="16"/>
      <c r="WYE332" s="16"/>
      <c r="WYF332" s="16"/>
      <c r="WYG332" s="16"/>
      <c r="WYH332" s="16"/>
      <c r="WYI332" s="16"/>
      <c r="WYJ332" s="16"/>
      <c r="WYK332" s="16"/>
      <c r="WYL332" s="16"/>
      <c r="WYM332" s="16"/>
      <c r="WYN332" s="16"/>
      <c r="WYO332" s="16"/>
      <c r="WYP332" s="16"/>
      <c r="WYQ332" s="16"/>
      <c r="WYR332" s="16"/>
      <c r="WYS332" s="16"/>
      <c r="WYT332" s="16"/>
      <c r="WYU332" s="16"/>
      <c r="WYV332" s="16"/>
      <c r="WYW332" s="16"/>
      <c r="WYX332" s="16"/>
      <c r="WYY332" s="16"/>
      <c r="WYZ332" s="16"/>
      <c r="WZA332" s="16"/>
      <c r="WZB332" s="16"/>
      <c r="WZC332" s="16"/>
      <c r="WZD332" s="16"/>
      <c r="WZE332" s="16"/>
      <c r="WZF332" s="16"/>
      <c r="WZG332" s="16"/>
      <c r="WZH332" s="16"/>
      <c r="WZI332" s="16"/>
      <c r="WZJ332" s="16"/>
      <c r="WZK332" s="16"/>
      <c r="WZL332" s="16"/>
      <c r="WZM332" s="16"/>
      <c r="WZN332" s="16"/>
      <c r="WZO332" s="16"/>
      <c r="WZP332" s="16"/>
      <c r="WZQ332" s="16"/>
      <c r="WZR332" s="16"/>
      <c r="WZS332" s="16"/>
      <c r="WZT332" s="16"/>
      <c r="WZU332" s="16"/>
      <c r="WZV332" s="16"/>
      <c r="WZW332" s="16"/>
      <c r="WZX332" s="16"/>
      <c r="WZY332" s="16"/>
      <c r="WZZ332" s="16"/>
      <c r="XAA332" s="16"/>
      <c r="XAB332" s="16"/>
      <c r="XAC332" s="16"/>
      <c r="XAD332" s="16"/>
      <c r="XAE332" s="16"/>
      <c r="XAF332" s="16"/>
      <c r="XAG332" s="16"/>
      <c r="XAH332" s="16"/>
      <c r="XAI332" s="16"/>
      <c r="XAJ332" s="16"/>
      <c r="XAK332" s="16"/>
      <c r="XAL332" s="16"/>
      <c r="XAM332" s="16"/>
      <c r="XAN332" s="16"/>
      <c r="XAO332" s="16"/>
      <c r="XAP332" s="16"/>
      <c r="XAQ332" s="16"/>
      <c r="XAR332" s="16"/>
      <c r="XAS332" s="16"/>
      <c r="XAT332" s="16"/>
      <c r="XAU332" s="16"/>
      <c r="XAV332" s="16"/>
      <c r="XAW332" s="16"/>
      <c r="XAX332" s="16"/>
      <c r="XAY332" s="16"/>
      <c r="XAZ332" s="16"/>
      <c r="XBA332" s="16"/>
      <c r="XBB332" s="16"/>
      <c r="XBC332" s="16"/>
      <c r="XBD332" s="16"/>
      <c r="XBE332" s="16"/>
      <c r="XBF332" s="16"/>
      <c r="XBG332" s="16"/>
      <c r="XBH332" s="16"/>
      <c r="XBI332" s="16"/>
      <c r="XBJ332" s="16"/>
      <c r="XBK332" s="16"/>
      <c r="XBL332" s="16"/>
      <c r="XBM332" s="16"/>
      <c r="XBN332" s="16"/>
      <c r="XBO332" s="16"/>
      <c r="XBP332" s="16"/>
      <c r="XBQ332" s="16"/>
      <c r="XBR332" s="16"/>
      <c r="XBS332" s="16"/>
      <c r="XBT332" s="16"/>
      <c r="XBU332" s="16"/>
      <c r="XBV332" s="16"/>
      <c r="XBW332" s="16"/>
      <c r="XBX332" s="16"/>
      <c r="XBY332" s="16"/>
      <c r="XBZ332" s="16"/>
      <c r="XCA332" s="16"/>
      <c r="XCB332" s="16"/>
      <c r="XCC332" s="16"/>
      <c r="XCD332" s="16"/>
      <c r="XCE332" s="16"/>
      <c r="XCF332" s="16"/>
      <c r="XCG332" s="16"/>
      <c r="XCH332" s="16"/>
      <c r="XCI332" s="16"/>
      <c r="XCJ332" s="16"/>
      <c r="XCK332" s="16"/>
      <c r="XCL332" s="16"/>
      <c r="XCM332" s="16"/>
      <c r="XCN332" s="16"/>
      <c r="XCO332" s="16"/>
      <c r="XCP332" s="16"/>
      <c r="XCQ332" s="16"/>
      <c r="XCR332" s="16"/>
      <c r="XCS332" s="16"/>
      <c r="XCT332" s="16"/>
      <c r="XCU332" s="16"/>
      <c r="XCV332" s="16"/>
      <c r="XCW332" s="16"/>
      <c r="XCX332" s="16"/>
      <c r="XCY332" s="16"/>
      <c r="XCZ332" s="16"/>
      <c r="XDA332" s="16"/>
      <c r="XDB332" s="16"/>
      <c r="XDC332" s="16"/>
      <c r="XDD332" s="16"/>
      <c r="XDE332" s="16"/>
      <c r="XDF332" s="16"/>
      <c r="XDG332" s="16"/>
      <c r="XDH332" s="16"/>
      <c r="XDI332" s="16"/>
      <c r="XDJ332" s="16"/>
      <c r="XDK332" s="16"/>
      <c r="XDL332" s="16"/>
      <c r="XDM332" s="16"/>
      <c r="XDN332" s="16"/>
      <c r="XDO332" s="16"/>
      <c r="XDP332" s="16"/>
      <c r="XDQ332" s="16"/>
      <c r="XDR332" s="16"/>
      <c r="XDS332" s="16"/>
      <c r="XDT332" s="16"/>
      <c r="XDU332" s="16"/>
      <c r="XDV332" s="16"/>
      <c r="XDW332" s="16"/>
      <c r="XDX332" s="16"/>
      <c r="XDY332" s="16"/>
      <c r="XDZ332" s="16"/>
      <c r="XEA332" s="16"/>
      <c r="XEB332" s="16"/>
      <c r="XEC332" s="16"/>
      <c r="XED332" s="16"/>
      <c r="XEE332" s="16"/>
      <c r="XEF332" s="16"/>
      <c r="XEG332" s="16"/>
      <c r="XEH332" s="16"/>
      <c r="XEI332" s="16"/>
      <c r="XEJ332" s="16"/>
      <c r="XEK332" s="16"/>
      <c r="XEL332" s="16"/>
      <c r="XEM332" s="16"/>
      <c r="XEN332" s="16"/>
      <c r="XEO332" s="16"/>
      <c r="XEP332" s="16"/>
      <c r="XEQ332" s="16"/>
      <c r="XER332" s="16"/>
      <c r="XES332" s="16"/>
      <c r="XET332" s="16"/>
      <c r="XEU332" s="16"/>
      <c r="XEV332" s="16"/>
      <c r="XEW332" s="16"/>
      <c r="XEX332" s="16"/>
      <c r="XEY332" s="16"/>
      <c r="XEZ332" s="16"/>
      <c r="XFA332" s="16"/>
      <c r="XFB332" s="16"/>
      <c r="XFC332" s="16"/>
    </row>
    <row r="333" spans="1:17 16134:16383" ht="24.2" customHeight="1" x14ac:dyDescent="0.25">
      <c r="A333" s="19" t="s">
        <v>16</v>
      </c>
      <c r="B333" s="21" t="s">
        <v>26</v>
      </c>
      <c r="C333" s="19" t="s">
        <v>103</v>
      </c>
      <c r="D333" s="19" t="s">
        <v>125</v>
      </c>
      <c r="E333" s="20">
        <v>46400</v>
      </c>
      <c r="F333" s="12" t="str">
        <f t="shared" si="5"/>
        <v>środa</v>
      </c>
      <c r="G333" s="19" t="s">
        <v>105</v>
      </c>
      <c r="H333" s="21"/>
      <c r="I333" s="21"/>
      <c r="J333" s="22"/>
      <c r="K333" s="22"/>
      <c r="L333" s="22"/>
      <c r="M333" s="22"/>
      <c r="N333" s="14">
        <v>10</v>
      </c>
      <c r="O333" s="27"/>
      <c r="P333" s="27"/>
      <c r="Q333" s="27"/>
      <c r="WVN333" s="16"/>
      <c r="WVO333" s="16"/>
      <c r="WVP333" s="16"/>
      <c r="WVQ333" s="16"/>
      <c r="WVR333" s="16"/>
      <c r="WVS333" s="16"/>
      <c r="WVT333" s="16"/>
      <c r="WVU333" s="16"/>
      <c r="WVV333" s="16"/>
      <c r="WVW333" s="16"/>
      <c r="WVX333" s="16"/>
      <c r="WVY333" s="16"/>
      <c r="WVZ333" s="16"/>
      <c r="WWA333" s="16"/>
      <c r="WWB333" s="16"/>
      <c r="WWC333" s="16"/>
      <c r="WWD333" s="16"/>
      <c r="WWE333" s="16"/>
      <c r="WWF333" s="16"/>
      <c r="WWG333" s="16"/>
      <c r="WWH333" s="16"/>
      <c r="WWI333" s="16"/>
      <c r="WWJ333" s="16"/>
      <c r="WWK333" s="16"/>
      <c r="WWL333" s="16"/>
      <c r="WWM333" s="16"/>
      <c r="WWN333" s="16"/>
      <c r="WWO333" s="16"/>
      <c r="WWP333" s="16"/>
      <c r="WWQ333" s="16"/>
      <c r="WWR333" s="16"/>
      <c r="WWS333" s="16"/>
      <c r="WWT333" s="16"/>
      <c r="WWU333" s="16"/>
      <c r="WWV333" s="16"/>
      <c r="WWW333" s="16"/>
      <c r="WWX333" s="16"/>
      <c r="WWY333" s="16"/>
      <c r="WWZ333" s="16"/>
      <c r="WXA333" s="16"/>
      <c r="WXB333" s="16"/>
      <c r="WXC333" s="16"/>
      <c r="WXD333" s="16"/>
      <c r="WXE333" s="16"/>
      <c r="WXF333" s="16"/>
      <c r="WXG333" s="16"/>
      <c r="WXH333" s="16"/>
      <c r="WXI333" s="16"/>
      <c r="WXJ333" s="16"/>
      <c r="WXK333" s="16"/>
      <c r="WXL333" s="16"/>
      <c r="WXM333" s="16"/>
      <c r="WXN333" s="16"/>
      <c r="WXO333" s="16"/>
      <c r="WXP333" s="16"/>
      <c r="WXQ333" s="16"/>
      <c r="WXR333" s="16"/>
      <c r="WXS333" s="16"/>
      <c r="WXT333" s="16"/>
      <c r="WXU333" s="16"/>
      <c r="WXV333" s="16"/>
      <c r="WXW333" s="16"/>
      <c r="WXX333" s="16"/>
      <c r="WXY333" s="16"/>
      <c r="WXZ333" s="16"/>
      <c r="WYA333" s="16"/>
      <c r="WYB333" s="16"/>
      <c r="WYC333" s="16"/>
      <c r="WYD333" s="16"/>
      <c r="WYE333" s="16"/>
      <c r="WYF333" s="16"/>
      <c r="WYG333" s="16"/>
      <c r="WYH333" s="16"/>
      <c r="WYI333" s="16"/>
      <c r="WYJ333" s="16"/>
      <c r="WYK333" s="16"/>
      <c r="WYL333" s="16"/>
      <c r="WYM333" s="16"/>
      <c r="WYN333" s="16"/>
      <c r="WYO333" s="16"/>
      <c r="WYP333" s="16"/>
      <c r="WYQ333" s="16"/>
      <c r="WYR333" s="16"/>
      <c r="WYS333" s="16"/>
      <c r="WYT333" s="16"/>
      <c r="WYU333" s="16"/>
      <c r="WYV333" s="16"/>
      <c r="WYW333" s="16"/>
      <c r="WYX333" s="16"/>
      <c r="WYY333" s="16"/>
      <c r="WYZ333" s="16"/>
      <c r="WZA333" s="16"/>
      <c r="WZB333" s="16"/>
      <c r="WZC333" s="16"/>
      <c r="WZD333" s="16"/>
      <c r="WZE333" s="16"/>
      <c r="WZF333" s="16"/>
      <c r="WZG333" s="16"/>
      <c r="WZH333" s="16"/>
      <c r="WZI333" s="16"/>
      <c r="WZJ333" s="16"/>
      <c r="WZK333" s="16"/>
      <c r="WZL333" s="16"/>
      <c r="WZM333" s="16"/>
      <c r="WZN333" s="16"/>
      <c r="WZO333" s="16"/>
      <c r="WZP333" s="16"/>
      <c r="WZQ333" s="16"/>
      <c r="WZR333" s="16"/>
      <c r="WZS333" s="16"/>
      <c r="WZT333" s="16"/>
      <c r="WZU333" s="16"/>
      <c r="WZV333" s="16"/>
      <c r="WZW333" s="16"/>
      <c r="WZX333" s="16"/>
      <c r="WZY333" s="16"/>
      <c r="WZZ333" s="16"/>
      <c r="XAA333" s="16"/>
      <c r="XAB333" s="16"/>
      <c r="XAC333" s="16"/>
      <c r="XAD333" s="16"/>
      <c r="XAE333" s="16"/>
      <c r="XAF333" s="16"/>
      <c r="XAG333" s="16"/>
      <c r="XAH333" s="16"/>
      <c r="XAI333" s="16"/>
      <c r="XAJ333" s="16"/>
      <c r="XAK333" s="16"/>
      <c r="XAL333" s="16"/>
      <c r="XAM333" s="16"/>
      <c r="XAN333" s="16"/>
      <c r="XAO333" s="16"/>
      <c r="XAP333" s="16"/>
      <c r="XAQ333" s="16"/>
      <c r="XAR333" s="16"/>
      <c r="XAS333" s="16"/>
      <c r="XAT333" s="16"/>
      <c r="XAU333" s="16"/>
      <c r="XAV333" s="16"/>
      <c r="XAW333" s="16"/>
      <c r="XAX333" s="16"/>
      <c r="XAY333" s="16"/>
      <c r="XAZ333" s="16"/>
      <c r="XBA333" s="16"/>
      <c r="XBB333" s="16"/>
      <c r="XBC333" s="16"/>
      <c r="XBD333" s="16"/>
      <c r="XBE333" s="16"/>
      <c r="XBF333" s="16"/>
      <c r="XBG333" s="16"/>
      <c r="XBH333" s="16"/>
      <c r="XBI333" s="16"/>
      <c r="XBJ333" s="16"/>
      <c r="XBK333" s="16"/>
      <c r="XBL333" s="16"/>
      <c r="XBM333" s="16"/>
      <c r="XBN333" s="16"/>
      <c r="XBO333" s="16"/>
      <c r="XBP333" s="16"/>
      <c r="XBQ333" s="16"/>
      <c r="XBR333" s="16"/>
      <c r="XBS333" s="16"/>
      <c r="XBT333" s="16"/>
      <c r="XBU333" s="16"/>
      <c r="XBV333" s="16"/>
      <c r="XBW333" s="16"/>
      <c r="XBX333" s="16"/>
      <c r="XBY333" s="16"/>
      <c r="XBZ333" s="16"/>
      <c r="XCA333" s="16"/>
      <c r="XCB333" s="16"/>
      <c r="XCC333" s="16"/>
      <c r="XCD333" s="16"/>
      <c r="XCE333" s="16"/>
      <c r="XCF333" s="16"/>
      <c r="XCG333" s="16"/>
      <c r="XCH333" s="16"/>
      <c r="XCI333" s="16"/>
      <c r="XCJ333" s="16"/>
      <c r="XCK333" s="16"/>
      <c r="XCL333" s="16"/>
      <c r="XCM333" s="16"/>
      <c r="XCN333" s="16"/>
      <c r="XCO333" s="16"/>
      <c r="XCP333" s="16"/>
      <c r="XCQ333" s="16"/>
      <c r="XCR333" s="16"/>
      <c r="XCS333" s="16"/>
      <c r="XCT333" s="16"/>
      <c r="XCU333" s="16"/>
      <c r="XCV333" s="16"/>
      <c r="XCW333" s="16"/>
      <c r="XCX333" s="16"/>
      <c r="XCY333" s="16"/>
      <c r="XCZ333" s="16"/>
      <c r="XDA333" s="16"/>
      <c r="XDB333" s="16"/>
      <c r="XDC333" s="16"/>
      <c r="XDD333" s="16"/>
      <c r="XDE333" s="16"/>
      <c r="XDF333" s="16"/>
      <c r="XDG333" s="16"/>
      <c r="XDH333" s="16"/>
      <c r="XDI333" s="16"/>
      <c r="XDJ333" s="16"/>
      <c r="XDK333" s="16"/>
      <c r="XDL333" s="16"/>
      <c r="XDM333" s="16"/>
      <c r="XDN333" s="16"/>
      <c r="XDO333" s="16"/>
      <c r="XDP333" s="16"/>
      <c r="XDQ333" s="16"/>
      <c r="XDR333" s="16"/>
      <c r="XDS333" s="16"/>
      <c r="XDT333" s="16"/>
      <c r="XDU333" s="16"/>
      <c r="XDV333" s="16"/>
      <c r="XDW333" s="16"/>
      <c r="XDX333" s="16"/>
      <c r="XDY333" s="16"/>
      <c r="XDZ333" s="16"/>
      <c r="XEA333" s="16"/>
      <c r="XEB333" s="16"/>
      <c r="XEC333" s="16"/>
      <c r="XED333" s="16"/>
      <c r="XEE333" s="16"/>
      <c r="XEF333" s="16"/>
      <c r="XEG333" s="16"/>
      <c r="XEH333" s="16"/>
      <c r="XEI333" s="16"/>
      <c r="XEJ333" s="16"/>
      <c r="XEK333" s="16"/>
      <c r="XEL333" s="16"/>
      <c r="XEM333" s="16"/>
      <c r="XEN333" s="16"/>
      <c r="XEO333" s="16"/>
      <c r="XEP333" s="16"/>
      <c r="XEQ333" s="16"/>
      <c r="XER333" s="16"/>
      <c r="XES333" s="16"/>
      <c r="XET333" s="16"/>
      <c r="XEU333" s="16"/>
      <c r="XEV333" s="16"/>
      <c r="XEW333" s="16"/>
      <c r="XEX333" s="16"/>
      <c r="XEY333" s="16"/>
      <c r="XEZ333" s="16"/>
      <c r="XFA333" s="16"/>
      <c r="XFB333" s="16"/>
      <c r="XFC333" s="16"/>
    </row>
    <row r="334" spans="1:17 16134:16383" ht="24.2" customHeight="1" x14ac:dyDescent="0.25">
      <c r="A334" s="19" t="s">
        <v>16</v>
      </c>
      <c r="B334" s="21" t="s">
        <v>36</v>
      </c>
      <c r="C334" s="19" t="s">
        <v>47</v>
      </c>
      <c r="D334" s="19" t="s">
        <v>62</v>
      </c>
      <c r="E334" s="20">
        <v>46400</v>
      </c>
      <c r="F334" s="12" t="str">
        <f t="shared" si="5"/>
        <v>środa</v>
      </c>
      <c r="G334" s="19" t="s">
        <v>49</v>
      </c>
      <c r="H334" s="21" t="s">
        <v>53</v>
      </c>
      <c r="I334" s="21" t="s">
        <v>38</v>
      </c>
      <c r="J334" s="22"/>
      <c r="K334" s="22"/>
      <c r="L334" s="22"/>
      <c r="M334" s="22"/>
      <c r="N334" s="14">
        <v>10</v>
      </c>
      <c r="WVN334" s="16"/>
      <c r="WVO334" s="16"/>
      <c r="WVP334" s="16"/>
      <c r="WVQ334" s="16"/>
      <c r="WVR334" s="16"/>
      <c r="WVS334" s="16"/>
      <c r="WVT334" s="16"/>
      <c r="WVU334" s="16"/>
      <c r="WVV334" s="16"/>
      <c r="WVW334" s="16"/>
      <c r="WVX334" s="16"/>
      <c r="WVY334" s="16"/>
      <c r="WVZ334" s="16"/>
      <c r="WWA334" s="16"/>
      <c r="WWB334" s="16"/>
      <c r="WWC334" s="16"/>
      <c r="WWD334" s="16"/>
      <c r="WWE334" s="16"/>
      <c r="WWF334" s="16"/>
      <c r="WWG334" s="16"/>
      <c r="WWH334" s="16"/>
      <c r="WWI334" s="16"/>
      <c r="WWJ334" s="16"/>
      <c r="WWK334" s="16"/>
      <c r="WWL334" s="16"/>
      <c r="WWM334" s="16"/>
      <c r="WWN334" s="16"/>
      <c r="WWO334" s="16"/>
      <c r="WWP334" s="16"/>
      <c r="WWQ334" s="16"/>
      <c r="WWR334" s="16"/>
      <c r="WWS334" s="16"/>
      <c r="WWT334" s="16"/>
      <c r="WWU334" s="16"/>
      <c r="WWV334" s="16"/>
      <c r="WWW334" s="16"/>
      <c r="WWX334" s="16"/>
      <c r="WWY334" s="16"/>
      <c r="WWZ334" s="16"/>
      <c r="WXA334" s="16"/>
      <c r="WXB334" s="16"/>
      <c r="WXC334" s="16"/>
      <c r="WXD334" s="16"/>
      <c r="WXE334" s="16"/>
      <c r="WXF334" s="16"/>
      <c r="WXG334" s="16"/>
      <c r="WXH334" s="16"/>
      <c r="WXI334" s="16"/>
      <c r="WXJ334" s="16"/>
      <c r="WXK334" s="16"/>
      <c r="WXL334" s="16"/>
      <c r="WXM334" s="16"/>
      <c r="WXN334" s="16"/>
      <c r="WXO334" s="16"/>
      <c r="WXP334" s="16"/>
      <c r="WXQ334" s="16"/>
      <c r="WXR334" s="16"/>
      <c r="WXS334" s="16"/>
      <c r="WXT334" s="16"/>
      <c r="WXU334" s="16"/>
      <c r="WXV334" s="16"/>
      <c r="WXW334" s="16"/>
      <c r="WXX334" s="16"/>
      <c r="WXY334" s="16"/>
      <c r="WXZ334" s="16"/>
      <c r="WYA334" s="16"/>
      <c r="WYB334" s="16"/>
      <c r="WYC334" s="16"/>
      <c r="WYD334" s="16"/>
      <c r="WYE334" s="16"/>
      <c r="WYF334" s="16"/>
      <c r="WYG334" s="16"/>
      <c r="WYH334" s="16"/>
      <c r="WYI334" s="16"/>
      <c r="WYJ334" s="16"/>
      <c r="WYK334" s="16"/>
      <c r="WYL334" s="16"/>
      <c r="WYM334" s="16"/>
      <c r="WYN334" s="16"/>
      <c r="WYO334" s="16"/>
      <c r="WYP334" s="16"/>
      <c r="WYQ334" s="16"/>
      <c r="WYR334" s="16"/>
      <c r="WYS334" s="16"/>
      <c r="WYT334" s="16"/>
      <c r="WYU334" s="16"/>
      <c r="WYV334" s="16"/>
      <c r="WYW334" s="16"/>
      <c r="WYX334" s="16"/>
      <c r="WYY334" s="16"/>
      <c r="WYZ334" s="16"/>
      <c r="WZA334" s="16"/>
      <c r="WZB334" s="16"/>
      <c r="WZC334" s="16"/>
      <c r="WZD334" s="16"/>
      <c r="WZE334" s="16"/>
      <c r="WZF334" s="16"/>
      <c r="WZG334" s="16"/>
      <c r="WZH334" s="16"/>
      <c r="WZI334" s="16"/>
      <c r="WZJ334" s="16"/>
      <c r="WZK334" s="16"/>
      <c r="WZL334" s="16"/>
      <c r="WZM334" s="16"/>
      <c r="WZN334" s="16"/>
      <c r="WZO334" s="16"/>
      <c r="WZP334" s="16"/>
      <c r="WZQ334" s="16"/>
      <c r="WZR334" s="16"/>
      <c r="WZS334" s="16"/>
      <c r="WZT334" s="16"/>
      <c r="WZU334" s="16"/>
      <c r="WZV334" s="16"/>
      <c r="WZW334" s="16"/>
      <c r="WZX334" s="16"/>
      <c r="WZY334" s="16"/>
      <c r="WZZ334" s="16"/>
      <c r="XAA334" s="16"/>
      <c r="XAB334" s="16"/>
      <c r="XAC334" s="16"/>
      <c r="XAD334" s="16"/>
      <c r="XAE334" s="16"/>
      <c r="XAF334" s="16"/>
      <c r="XAG334" s="16"/>
      <c r="XAH334" s="16"/>
      <c r="XAI334" s="16"/>
      <c r="XAJ334" s="16"/>
      <c r="XAK334" s="16"/>
      <c r="XAL334" s="16"/>
      <c r="XAM334" s="16"/>
      <c r="XAN334" s="16"/>
      <c r="XAO334" s="16"/>
      <c r="XAP334" s="16"/>
      <c r="XAQ334" s="16"/>
      <c r="XAR334" s="16"/>
      <c r="XAS334" s="16"/>
      <c r="XAT334" s="16"/>
      <c r="XAU334" s="16"/>
      <c r="XAV334" s="16"/>
      <c r="XAW334" s="16"/>
      <c r="XAX334" s="16"/>
      <c r="XAY334" s="16"/>
      <c r="XAZ334" s="16"/>
      <c r="XBA334" s="16"/>
      <c r="XBB334" s="16"/>
      <c r="XBC334" s="16"/>
      <c r="XBD334" s="16"/>
      <c r="XBE334" s="16"/>
      <c r="XBF334" s="16"/>
      <c r="XBG334" s="16"/>
      <c r="XBH334" s="16"/>
      <c r="XBI334" s="16"/>
      <c r="XBJ334" s="16"/>
      <c r="XBK334" s="16"/>
      <c r="XBL334" s="16"/>
      <c r="XBM334" s="16"/>
      <c r="XBN334" s="16"/>
      <c r="XBO334" s="16"/>
      <c r="XBP334" s="16"/>
      <c r="XBQ334" s="16"/>
      <c r="XBR334" s="16"/>
      <c r="XBS334" s="16"/>
      <c r="XBT334" s="16"/>
      <c r="XBU334" s="16"/>
      <c r="XBV334" s="16"/>
      <c r="XBW334" s="16"/>
      <c r="XBX334" s="16"/>
      <c r="XBY334" s="16"/>
      <c r="XBZ334" s="16"/>
      <c r="XCA334" s="16"/>
      <c r="XCB334" s="16"/>
      <c r="XCC334" s="16"/>
      <c r="XCD334" s="16"/>
      <c r="XCE334" s="16"/>
      <c r="XCF334" s="16"/>
      <c r="XCG334" s="16"/>
      <c r="XCH334" s="16"/>
      <c r="XCI334" s="16"/>
      <c r="XCJ334" s="16"/>
      <c r="XCK334" s="16"/>
      <c r="XCL334" s="16"/>
      <c r="XCM334" s="16"/>
      <c r="XCN334" s="16"/>
      <c r="XCO334" s="16"/>
      <c r="XCP334" s="16"/>
      <c r="XCQ334" s="16"/>
      <c r="XCR334" s="16"/>
      <c r="XCS334" s="16"/>
      <c r="XCT334" s="16"/>
      <c r="XCU334" s="16"/>
      <c r="XCV334" s="16"/>
      <c r="XCW334" s="16"/>
      <c r="XCX334" s="16"/>
      <c r="XCY334" s="16"/>
      <c r="XCZ334" s="16"/>
      <c r="XDA334" s="16"/>
      <c r="XDB334" s="16"/>
      <c r="XDC334" s="16"/>
      <c r="XDD334" s="16"/>
      <c r="XDE334" s="16"/>
      <c r="XDF334" s="16"/>
      <c r="XDG334" s="16"/>
      <c r="XDH334" s="16"/>
      <c r="XDI334" s="16"/>
      <c r="XDJ334" s="16"/>
      <c r="XDK334" s="16"/>
      <c r="XDL334" s="16"/>
      <c r="XDM334" s="16"/>
      <c r="XDN334" s="16"/>
      <c r="XDO334" s="16"/>
      <c r="XDP334" s="16"/>
      <c r="XDQ334" s="16"/>
      <c r="XDR334" s="16"/>
      <c r="XDS334" s="16"/>
      <c r="XDT334" s="16"/>
      <c r="XDU334" s="16"/>
      <c r="XDV334" s="16"/>
      <c r="XDW334" s="16"/>
      <c r="XDX334" s="16"/>
      <c r="XDY334" s="16"/>
      <c r="XDZ334" s="16"/>
      <c r="XEA334" s="16"/>
      <c r="XEB334" s="16"/>
      <c r="XEC334" s="16"/>
      <c r="XED334" s="16"/>
      <c r="XEE334" s="16"/>
      <c r="XEF334" s="16"/>
      <c r="XEG334" s="16"/>
      <c r="XEH334" s="16"/>
      <c r="XEI334" s="16"/>
      <c r="XEJ334" s="16"/>
      <c r="XEK334" s="16"/>
      <c r="XEL334" s="16"/>
      <c r="XEM334" s="16"/>
      <c r="XEN334" s="16"/>
      <c r="XEO334" s="16"/>
      <c r="XEP334" s="16"/>
      <c r="XEQ334" s="16"/>
      <c r="XER334" s="16"/>
      <c r="XES334" s="16"/>
      <c r="XET334" s="16"/>
      <c r="XEU334" s="16"/>
      <c r="XEV334" s="16"/>
      <c r="XEW334" s="16"/>
      <c r="XEX334" s="16"/>
      <c r="XEY334" s="16"/>
      <c r="XEZ334" s="16"/>
      <c r="XFA334" s="16"/>
      <c r="XFB334" s="16"/>
      <c r="XFC334" s="16"/>
    </row>
    <row r="335" spans="1:17 16134:16383" ht="24.2" customHeight="1" x14ac:dyDescent="0.25">
      <c r="A335" s="19" t="s">
        <v>16</v>
      </c>
      <c r="B335" s="21" t="s">
        <v>26</v>
      </c>
      <c r="C335" s="19" t="s">
        <v>103</v>
      </c>
      <c r="D335" s="19" t="s">
        <v>125</v>
      </c>
      <c r="E335" s="20">
        <v>46401</v>
      </c>
      <c r="F335" s="12" t="str">
        <f t="shared" si="5"/>
        <v>czwartek</v>
      </c>
      <c r="G335" s="19" t="s">
        <v>105</v>
      </c>
      <c r="H335" s="21"/>
      <c r="I335" s="21"/>
      <c r="J335" s="22"/>
      <c r="K335" s="22"/>
      <c r="L335" s="22"/>
      <c r="M335" s="22"/>
      <c r="N335" s="14">
        <v>10</v>
      </c>
      <c r="O335" s="27"/>
      <c r="P335" s="27"/>
      <c r="Q335" s="27"/>
      <c r="WVN335" s="16"/>
      <c r="WVO335" s="16"/>
      <c r="WVP335" s="16"/>
      <c r="WVQ335" s="16"/>
      <c r="WVR335" s="16"/>
      <c r="WVS335" s="16"/>
      <c r="WVT335" s="16"/>
      <c r="WVU335" s="16"/>
      <c r="WVV335" s="16"/>
      <c r="WVW335" s="16"/>
      <c r="WVX335" s="16"/>
      <c r="WVY335" s="16"/>
      <c r="WVZ335" s="16"/>
      <c r="WWA335" s="16"/>
      <c r="WWB335" s="16"/>
      <c r="WWC335" s="16"/>
      <c r="WWD335" s="16"/>
      <c r="WWE335" s="16"/>
      <c r="WWF335" s="16"/>
      <c r="WWG335" s="16"/>
      <c r="WWH335" s="16"/>
      <c r="WWI335" s="16"/>
      <c r="WWJ335" s="16"/>
      <c r="WWK335" s="16"/>
      <c r="WWL335" s="16"/>
      <c r="WWM335" s="16"/>
      <c r="WWN335" s="16"/>
      <c r="WWO335" s="16"/>
      <c r="WWP335" s="16"/>
      <c r="WWQ335" s="16"/>
      <c r="WWR335" s="16"/>
      <c r="WWS335" s="16"/>
      <c r="WWT335" s="16"/>
      <c r="WWU335" s="16"/>
      <c r="WWV335" s="16"/>
      <c r="WWW335" s="16"/>
      <c r="WWX335" s="16"/>
      <c r="WWY335" s="16"/>
      <c r="WWZ335" s="16"/>
      <c r="WXA335" s="16"/>
      <c r="WXB335" s="16"/>
      <c r="WXC335" s="16"/>
      <c r="WXD335" s="16"/>
      <c r="WXE335" s="16"/>
      <c r="WXF335" s="16"/>
      <c r="WXG335" s="16"/>
      <c r="WXH335" s="16"/>
      <c r="WXI335" s="16"/>
      <c r="WXJ335" s="16"/>
      <c r="WXK335" s="16"/>
      <c r="WXL335" s="16"/>
      <c r="WXM335" s="16"/>
      <c r="WXN335" s="16"/>
      <c r="WXO335" s="16"/>
      <c r="WXP335" s="16"/>
      <c r="WXQ335" s="16"/>
      <c r="WXR335" s="16"/>
      <c r="WXS335" s="16"/>
      <c r="WXT335" s="16"/>
      <c r="WXU335" s="16"/>
      <c r="WXV335" s="16"/>
      <c r="WXW335" s="16"/>
      <c r="WXX335" s="16"/>
      <c r="WXY335" s="16"/>
      <c r="WXZ335" s="16"/>
      <c r="WYA335" s="16"/>
      <c r="WYB335" s="16"/>
      <c r="WYC335" s="16"/>
      <c r="WYD335" s="16"/>
      <c r="WYE335" s="16"/>
      <c r="WYF335" s="16"/>
      <c r="WYG335" s="16"/>
      <c r="WYH335" s="16"/>
      <c r="WYI335" s="16"/>
      <c r="WYJ335" s="16"/>
      <c r="WYK335" s="16"/>
      <c r="WYL335" s="16"/>
      <c r="WYM335" s="16"/>
      <c r="WYN335" s="16"/>
      <c r="WYO335" s="16"/>
      <c r="WYP335" s="16"/>
      <c r="WYQ335" s="16"/>
      <c r="WYR335" s="16"/>
      <c r="WYS335" s="16"/>
      <c r="WYT335" s="16"/>
      <c r="WYU335" s="16"/>
      <c r="WYV335" s="16"/>
      <c r="WYW335" s="16"/>
      <c r="WYX335" s="16"/>
      <c r="WYY335" s="16"/>
      <c r="WYZ335" s="16"/>
      <c r="WZA335" s="16"/>
      <c r="WZB335" s="16"/>
      <c r="WZC335" s="16"/>
      <c r="WZD335" s="16"/>
      <c r="WZE335" s="16"/>
      <c r="WZF335" s="16"/>
      <c r="WZG335" s="16"/>
      <c r="WZH335" s="16"/>
      <c r="WZI335" s="16"/>
      <c r="WZJ335" s="16"/>
      <c r="WZK335" s="16"/>
      <c r="WZL335" s="16"/>
      <c r="WZM335" s="16"/>
      <c r="WZN335" s="16"/>
      <c r="WZO335" s="16"/>
      <c r="WZP335" s="16"/>
      <c r="WZQ335" s="16"/>
      <c r="WZR335" s="16"/>
      <c r="WZS335" s="16"/>
      <c r="WZT335" s="16"/>
      <c r="WZU335" s="16"/>
      <c r="WZV335" s="16"/>
      <c r="WZW335" s="16"/>
      <c r="WZX335" s="16"/>
      <c r="WZY335" s="16"/>
      <c r="WZZ335" s="16"/>
      <c r="XAA335" s="16"/>
      <c r="XAB335" s="16"/>
      <c r="XAC335" s="16"/>
      <c r="XAD335" s="16"/>
      <c r="XAE335" s="16"/>
      <c r="XAF335" s="16"/>
      <c r="XAG335" s="16"/>
      <c r="XAH335" s="16"/>
      <c r="XAI335" s="16"/>
      <c r="XAJ335" s="16"/>
      <c r="XAK335" s="16"/>
      <c r="XAL335" s="16"/>
      <c r="XAM335" s="16"/>
      <c r="XAN335" s="16"/>
      <c r="XAO335" s="16"/>
      <c r="XAP335" s="16"/>
      <c r="XAQ335" s="16"/>
      <c r="XAR335" s="16"/>
      <c r="XAS335" s="16"/>
      <c r="XAT335" s="16"/>
      <c r="XAU335" s="16"/>
      <c r="XAV335" s="16"/>
      <c r="XAW335" s="16"/>
      <c r="XAX335" s="16"/>
      <c r="XAY335" s="16"/>
      <c r="XAZ335" s="16"/>
      <c r="XBA335" s="16"/>
      <c r="XBB335" s="16"/>
      <c r="XBC335" s="16"/>
      <c r="XBD335" s="16"/>
      <c r="XBE335" s="16"/>
      <c r="XBF335" s="16"/>
      <c r="XBG335" s="16"/>
      <c r="XBH335" s="16"/>
      <c r="XBI335" s="16"/>
      <c r="XBJ335" s="16"/>
      <c r="XBK335" s="16"/>
      <c r="XBL335" s="16"/>
      <c r="XBM335" s="16"/>
      <c r="XBN335" s="16"/>
      <c r="XBO335" s="16"/>
      <c r="XBP335" s="16"/>
      <c r="XBQ335" s="16"/>
      <c r="XBR335" s="16"/>
      <c r="XBS335" s="16"/>
      <c r="XBT335" s="16"/>
      <c r="XBU335" s="16"/>
      <c r="XBV335" s="16"/>
      <c r="XBW335" s="16"/>
      <c r="XBX335" s="16"/>
      <c r="XBY335" s="16"/>
      <c r="XBZ335" s="16"/>
      <c r="XCA335" s="16"/>
      <c r="XCB335" s="16"/>
      <c r="XCC335" s="16"/>
      <c r="XCD335" s="16"/>
      <c r="XCE335" s="16"/>
      <c r="XCF335" s="16"/>
      <c r="XCG335" s="16"/>
      <c r="XCH335" s="16"/>
      <c r="XCI335" s="16"/>
      <c r="XCJ335" s="16"/>
      <c r="XCK335" s="16"/>
      <c r="XCL335" s="16"/>
      <c r="XCM335" s="16"/>
      <c r="XCN335" s="16"/>
      <c r="XCO335" s="16"/>
      <c r="XCP335" s="16"/>
      <c r="XCQ335" s="16"/>
      <c r="XCR335" s="16"/>
      <c r="XCS335" s="16"/>
      <c r="XCT335" s="16"/>
      <c r="XCU335" s="16"/>
      <c r="XCV335" s="16"/>
      <c r="XCW335" s="16"/>
      <c r="XCX335" s="16"/>
      <c r="XCY335" s="16"/>
      <c r="XCZ335" s="16"/>
      <c r="XDA335" s="16"/>
      <c r="XDB335" s="16"/>
      <c r="XDC335" s="16"/>
      <c r="XDD335" s="16"/>
      <c r="XDE335" s="16"/>
      <c r="XDF335" s="16"/>
      <c r="XDG335" s="16"/>
      <c r="XDH335" s="16"/>
      <c r="XDI335" s="16"/>
      <c r="XDJ335" s="16"/>
      <c r="XDK335" s="16"/>
      <c r="XDL335" s="16"/>
      <c r="XDM335" s="16"/>
      <c r="XDN335" s="16"/>
      <c r="XDO335" s="16"/>
      <c r="XDP335" s="16"/>
      <c r="XDQ335" s="16"/>
      <c r="XDR335" s="16"/>
      <c r="XDS335" s="16"/>
      <c r="XDT335" s="16"/>
      <c r="XDU335" s="16"/>
      <c r="XDV335" s="16"/>
      <c r="XDW335" s="16"/>
      <c r="XDX335" s="16"/>
      <c r="XDY335" s="16"/>
      <c r="XDZ335" s="16"/>
      <c r="XEA335" s="16"/>
      <c r="XEB335" s="16"/>
      <c r="XEC335" s="16"/>
      <c r="XED335" s="16"/>
      <c r="XEE335" s="16"/>
      <c r="XEF335" s="16"/>
      <c r="XEG335" s="16"/>
      <c r="XEH335" s="16"/>
      <c r="XEI335" s="16"/>
      <c r="XEJ335" s="16"/>
      <c r="XEK335" s="16"/>
      <c r="XEL335" s="16"/>
      <c r="XEM335" s="16"/>
      <c r="XEN335" s="16"/>
      <c r="XEO335" s="16"/>
      <c r="XEP335" s="16"/>
      <c r="XEQ335" s="16"/>
      <c r="XER335" s="16"/>
      <c r="XES335" s="16"/>
      <c r="XET335" s="16"/>
      <c r="XEU335" s="16"/>
      <c r="XEV335" s="16"/>
      <c r="XEW335" s="16"/>
      <c r="XEX335" s="16"/>
      <c r="XEY335" s="16"/>
      <c r="XEZ335" s="16"/>
      <c r="XFA335" s="16"/>
      <c r="XFB335" s="16"/>
      <c r="XFC335" s="16"/>
    </row>
    <row r="336" spans="1:17 16134:16383" ht="24.2" customHeight="1" x14ac:dyDescent="0.25">
      <c r="A336" s="19" t="s">
        <v>16</v>
      </c>
      <c r="B336" s="21" t="s">
        <v>26</v>
      </c>
      <c r="C336" s="19" t="s">
        <v>103</v>
      </c>
      <c r="D336" s="19" t="s">
        <v>125</v>
      </c>
      <c r="E336" s="20">
        <v>46402</v>
      </c>
      <c r="F336" s="12" t="str">
        <f t="shared" si="5"/>
        <v>piątek</v>
      </c>
      <c r="G336" s="19" t="s">
        <v>105</v>
      </c>
      <c r="H336" s="21"/>
      <c r="I336" s="21"/>
      <c r="J336" s="22"/>
      <c r="K336" s="22"/>
      <c r="L336" s="22"/>
      <c r="M336" s="22"/>
      <c r="N336" s="14">
        <v>10</v>
      </c>
      <c r="O336" s="27"/>
      <c r="P336" s="27"/>
      <c r="Q336" s="27"/>
      <c r="WVN336" s="16"/>
      <c r="WVO336" s="16"/>
      <c r="WVP336" s="16"/>
      <c r="WVQ336" s="16"/>
      <c r="WVR336" s="16"/>
      <c r="WVS336" s="16"/>
      <c r="WVT336" s="16"/>
      <c r="WVU336" s="16"/>
      <c r="WVV336" s="16"/>
      <c r="WVW336" s="16"/>
      <c r="WVX336" s="16"/>
      <c r="WVY336" s="16"/>
      <c r="WVZ336" s="16"/>
      <c r="WWA336" s="16"/>
      <c r="WWB336" s="16"/>
      <c r="WWC336" s="16"/>
      <c r="WWD336" s="16"/>
      <c r="WWE336" s="16"/>
      <c r="WWF336" s="16"/>
      <c r="WWG336" s="16"/>
      <c r="WWH336" s="16"/>
      <c r="WWI336" s="16"/>
      <c r="WWJ336" s="16"/>
      <c r="WWK336" s="16"/>
      <c r="WWL336" s="16"/>
      <c r="WWM336" s="16"/>
      <c r="WWN336" s="16"/>
      <c r="WWO336" s="16"/>
      <c r="WWP336" s="16"/>
      <c r="WWQ336" s="16"/>
      <c r="WWR336" s="16"/>
      <c r="WWS336" s="16"/>
      <c r="WWT336" s="16"/>
      <c r="WWU336" s="16"/>
      <c r="WWV336" s="16"/>
      <c r="WWW336" s="16"/>
      <c r="WWX336" s="16"/>
      <c r="WWY336" s="16"/>
      <c r="WWZ336" s="16"/>
      <c r="WXA336" s="16"/>
      <c r="WXB336" s="16"/>
      <c r="WXC336" s="16"/>
      <c r="WXD336" s="16"/>
      <c r="WXE336" s="16"/>
      <c r="WXF336" s="16"/>
      <c r="WXG336" s="16"/>
      <c r="WXH336" s="16"/>
      <c r="WXI336" s="16"/>
      <c r="WXJ336" s="16"/>
      <c r="WXK336" s="16"/>
      <c r="WXL336" s="16"/>
      <c r="WXM336" s="16"/>
      <c r="WXN336" s="16"/>
      <c r="WXO336" s="16"/>
      <c r="WXP336" s="16"/>
      <c r="WXQ336" s="16"/>
      <c r="WXR336" s="16"/>
      <c r="WXS336" s="16"/>
      <c r="WXT336" s="16"/>
      <c r="WXU336" s="16"/>
      <c r="WXV336" s="16"/>
      <c r="WXW336" s="16"/>
      <c r="WXX336" s="16"/>
      <c r="WXY336" s="16"/>
      <c r="WXZ336" s="16"/>
      <c r="WYA336" s="16"/>
      <c r="WYB336" s="16"/>
      <c r="WYC336" s="16"/>
      <c r="WYD336" s="16"/>
      <c r="WYE336" s="16"/>
      <c r="WYF336" s="16"/>
      <c r="WYG336" s="16"/>
      <c r="WYH336" s="16"/>
      <c r="WYI336" s="16"/>
      <c r="WYJ336" s="16"/>
      <c r="WYK336" s="16"/>
      <c r="WYL336" s="16"/>
      <c r="WYM336" s="16"/>
      <c r="WYN336" s="16"/>
      <c r="WYO336" s="16"/>
      <c r="WYP336" s="16"/>
      <c r="WYQ336" s="16"/>
      <c r="WYR336" s="16"/>
      <c r="WYS336" s="16"/>
      <c r="WYT336" s="16"/>
      <c r="WYU336" s="16"/>
      <c r="WYV336" s="16"/>
      <c r="WYW336" s="16"/>
      <c r="WYX336" s="16"/>
      <c r="WYY336" s="16"/>
      <c r="WYZ336" s="16"/>
      <c r="WZA336" s="16"/>
      <c r="WZB336" s="16"/>
      <c r="WZC336" s="16"/>
      <c r="WZD336" s="16"/>
      <c r="WZE336" s="16"/>
      <c r="WZF336" s="16"/>
      <c r="WZG336" s="16"/>
      <c r="WZH336" s="16"/>
      <c r="WZI336" s="16"/>
      <c r="WZJ336" s="16"/>
      <c r="WZK336" s="16"/>
      <c r="WZL336" s="16"/>
      <c r="WZM336" s="16"/>
      <c r="WZN336" s="16"/>
      <c r="WZO336" s="16"/>
      <c r="WZP336" s="16"/>
      <c r="WZQ336" s="16"/>
      <c r="WZR336" s="16"/>
      <c r="WZS336" s="16"/>
      <c r="WZT336" s="16"/>
      <c r="WZU336" s="16"/>
      <c r="WZV336" s="16"/>
      <c r="WZW336" s="16"/>
      <c r="WZX336" s="16"/>
      <c r="WZY336" s="16"/>
      <c r="WZZ336" s="16"/>
      <c r="XAA336" s="16"/>
      <c r="XAB336" s="16"/>
      <c r="XAC336" s="16"/>
      <c r="XAD336" s="16"/>
      <c r="XAE336" s="16"/>
      <c r="XAF336" s="16"/>
      <c r="XAG336" s="16"/>
      <c r="XAH336" s="16"/>
      <c r="XAI336" s="16"/>
      <c r="XAJ336" s="16"/>
      <c r="XAK336" s="16"/>
      <c r="XAL336" s="16"/>
      <c r="XAM336" s="16"/>
      <c r="XAN336" s="16"/>
      <c r="XAO336" s="16"/>
      <c r="XAP336" s="16"/>
      <c r="XAQ336" s="16"/>
      <c r="XAR336" s="16"/>
      <c r="XAS336" s="16"/>
      <c r="XAT336" s="16"/>
      <c r="XAU336" s="16"/>
      <c r="XAV336" s="16"/>
      <c r="XAW336" s="16"/>
      <c r="XAX336" s="16"/>
      <c r="XAY336" s="16"/>
      <c r="XAZ336" s="16"/>
      <c r="XBA336" s="16"/>
      <c r="XBB336" s="16"/>
      <c r="XBC336" s="16"/>
      <c r="XBD336" s="16"/>
      <c r="XBE336" s="16"/>
      <c r="XBF336" s="16"/>
      <c r="XBG336" s="16"/>
      <c r="XBH336" s="16"/>
      <c r="XBI336" s="16"/>
      <c r="XBJ336" s="16"/>
      <c r="XBK336" s="16"/>
      <c r="XBL336" s="16"/>
      <c r="XBM336" s="16"/>
      <c r="XBN336" s="16"/>
      <c r="XBO336" s="16"/>
      <c r="XBP336" s="16"/>
      <c r="XBQ336" s="16"/>
      <c r="XBR336" s="16"/>
      <c r="XBS336" s="16"/>
      <c r="XBT336" s="16"/>
      <c r="XBU336" s="16"/>
      <c r="XBV336" s="16"/>
      <c r="XBW336" s="16"/>
      <c r="XBX336" s="16"/>
      <c r="XBY336" s="16"/>
      <c r="XBZ336" s="16"/>
      <c r="XCA336" s="16"/>
      <c r="XCB336" s="16"/>
      <c r="XCC336" s="16"/>
      <c r="XCD336" s="16"/>
      <c r="XCE336" s="16"/>
      <c r="XCF336" s="16"/>
      <c r="XCG336" s="16"/>
      <c r="XCH336" s="16"/>
      <c r="XCI336" s="16"/>
      <c r="XCJ336" s="16"/>
      <c r="XCK336" s="16"/>
      <c r="XCL336" s="16"/>
      <c r="XCM336" s="16"/>
      <c r="XCN336" s="16"/>
      <c r="XCO336" s="16"/>
      <c r="XCP336" s="16"/>
      <c r="XCQ336" s="16"/>
      <c r="XCR336" s="16"/>
      <c r="XCS336" s="16"/>
      <c r="XCT336" s="16"/>
      <c r="XCU336" s="16"/>
      <c r="XCV336" s="16"/>
      <c r="XCW336" s="16"/>
      <c r="XCX336" s="16"/>
      <c r="XCY336" s="16"/>
      <c r="XCZ336" s="16"/>
      <c r="XDA336" s="16"/>
      <c r="XDB336" s="16"/>
      <c r="XDC336" s="16"/>
      <c r="XDD336" s="16"/>
      <c r="XDE336" s="16"/>
      <c r="XDF336" s="16"/>
      <c r="XDG336" s="16"/>
      <c r="XDH336" s="16"/>
      <c r="XDI336" s="16"/>
      <c r="XDJ336" s="16"/>
      <c r="XDK336" s="16"/>
      <c r="XDL336" s="16"/>
      <c r="XDM336" s="16"/>
      <c r="XDN336" s="16"/>
      <c r="XDO336" s="16"/>
      <c r="XDP336" s="16"/>
      <c r="XDQ336" s="16"/>
      <c r="XDR336" s="16"/>
      <c r="XDS336" s="16"/>
      <c r="XDT336" s="16"/>
      <c r="XDU336" s="16"/>
      <c r="XDV336" s="16"/>
      <c r="XDW336" s="16"/>
      <c r="XDX336" s="16"/>
      <c r="XDY336" s="16"/>
      <c r="XDZ336" s="16"/>
      <c r="XEA336" s="16"/>
      <c r="XEB336" s="16"/>
      <c r="XEC336" s="16"/>
      <c r="XED336" s="16"/>
      <c r="XEE336" s="16"/>
      <c r="XEF336" s="16"/>
      <c r="XEG336" s="16"/>
      <c r="XEH336" s="16"/>
      <c r="XEI336" s="16"/>
      <c r="XEJ336" s="16"/>
      <c r="XEK336" s="16"/>
      <c r="XEL336" s="16"/>
      <c r="XEM336" s="16"/>
      <c r="XEN336" s="16"/>
      <c r="XEO336" s="16"/>
      <c r="XEP336" s="16"/>
      <c r="XEQ336" s="16"/>
      <c r="XER336" s="16"/>
      <c r="XES336" s="16"/>
      <c r="XET336" s="16"/>
      <c r="XEU336" s="16"/>
      <c r="XEV336" s="16"/>
      <c r="XEW336" s="16"/>
      <c r="XEX336" s="16"/>
      <c r="XEY336" s="16"/>
      <c r="XEZ336" s="16"/>
      <c r="XFA336" s="16"/>
      <c r="XFB336" s="16"/>
      <c r="XFC336" s="16"/>
    </row>
    <row r="337" spans="1:17 16134:16383" ht="24.2" customHeight="1" x14ac:dyDescent="0.25">
      <c r="A337" s="19" t="s">
        <v>16</v>
      </c>
      <c r="B337" s="21" t="s">
        <v>69</v>
      </c>
      <c r="C337" s="19" t="s">
        <v>44</v>
      </c>
      <c r="D337" s="19" t="s">
        <v>77</v>
      </c>
      <c r="E337" s="20">
        <v>46402</v>
      </c>
      <c r="F337" s="12" t="str">
        <f t="shared" si="5"/>
        <v>piątek</v>
      </c>
      <c r="G337" s="19" t="s">
        <v>46</v>
      </c>
      <c r="H337" s="21" t="s">
        <v>82</v>
      </c>
      <c r="I337" s="21" t="s">
        <v>38</v>
      </c>
      <c r="J337" s="14" t="s">
        <v>54</v>
      </c>
      <c r="K337" s="14" t="s">
        <v>55</v>
      </c>
      <c r="L337" s="14" t="s">
        <v>71</v>
      </c>
      <c r="M337" s="14" t="s">
        <v>72</v>
      </c>
      <c r="N337" s="14">
        <v>5</v>
      </c>
      <c r="WVN337" s="16"/>
      <c r="WVO337" s="16"/>
      <c r="WVP337" s="16"/>
      <c r="WVQ337" s="16"/>
      <c r="WVR337" s="16"/>
      <c r="WVS337" s="16"/>
      <c r="WVT337" s="16"/>
      <c r="WVU337" s="16"/>
      <c r="WVV337" s="16"/>
      <c r="WVW337" s="16"/>
      <c r="WVX337" s="16"/>
      <c r="WVY337" s="16"/>
      <c r="WVZ337" s="16"/>
      <c r="WWA337" s="16"/>
      <c r="WWB337" s="16"/>
      <c r="WWC337" s="16"/>
      <c r="WWD337" s="16"/>
      <c r="WWE337" s="16"/>
      <c r="WWF337" s="16"/>
      <c r="WWG337" s="16"/>
      <c r="WWH337" s="16"/>
      <c r="WWI337" s="16"/>
      <c r="WWJ337" s="16"/>
      <c r="WWK337" s="16"/>
      <c r="WWL337" s="16"/>
      <c r="WWM337" s="16"/>
      <c r="WWN337" s="16"/>
      <c r="WWO337" s="16"/>
      <c r="WWP337" s="16"/>
      <c r="WWQ337" s="16"/>
      <c r="WWR337" s="16"/>
      <c r="WWS337" s="16"/>
      <c r="WWT337" s="16"/>
      <c r="WWU337" s="16"/>
      <c r="WWV337" s="16"/>
      <c r="WWW337" s="16"/>
      <c r="WWX337" s="16"/>
      <c r="WWY337" s="16"/>
      <c r="WWZ337" s="16"/>
      <c r="WXA337" s="16"/>
      <c r="WXB337" s="16"/>
      <c r="WXC337" s="16"/>
      <c r="WXD337" s="16"/>
      <c r="WXE337" s="16"/>
      <c r="WXF337" s="16"/>
      <c r="WXG337" s="16"/>
      <c r="WXH337" s="16"/>
      <c r="WXI337" s="16"/>
      <c r="WXJ337" s="16"/>
      <c r="WXK337" s="16"/>
      <c r="WXL337" s="16"/>
      <c r="WXM337" s="16"/>
      <c r="WXN337" s="16"/>
      <c r="WXO337" s="16"/>
      <c r="WXP337" s="16"/>
      <c r="WXQ337" s="16"/>
      <c r="WXR337" s="16"/>
      <c r="WXS337" s="16"/>
      <c r="WXT337" s="16"/>
      <c r="WXU337" s="16"/>
      <c r="WXV337" s="16"/>
      <c r="WXW337" s="16"/>
      <c r="WXX337" s="16"/>
      <c r="WXY337" s="16"/>
      <c r="WXZ337" s="16"/>
      <c r="WYA337" s="16"/>
      <c r="WYB337" s="16"/>
      <c r="WYC337" s="16"/>
      <c r="WYD337" s="16"/>
      <c r="WYE337" s="16"/>
      <c r="WYF337" s="16"/>
      <c r="WYG337" s="16"/>
      <c r="WYH337" s="16"/>
      <c r="WYI337" s="16"/>
      <c r="WYJ337" s="16"/>
      <c r="WYK337" s="16"/>
      <c r="WYL337" s="16"/>
      <c r="WYM337" s="16"/>
      <c r="WYN337" s="16"/>
      <c r="WYO337" s="16"/>
      <c r="WYP337" s="16"/>
      <c r="WYQ337" s="16"/>
      <c r="WYR337" s="16"/>
      <c r="WYS337" s="16"/>
      <c r="WYT337" s="16"/>
      <c r="WYU337" s="16"/>
      <c r="WYV337" s="16"/>
      <c r="WYW337" s="16"/>
      <c r="WYX337" s="16"/>
      <c r="WYY337" s="16"/>
      <c r="WYZ337" s="16"/>
      <c r="WZA337" s="16"/>
      <c r="WZB337" s="16"/>
      <c r="WZC337" s="16"/>
      <c r="WZD337" s="16"/>
      <c r="WZE337" s="16"/>
      <c r="WZF337" s="16"/>
      <c r="WZG337" s="16"/>
      <c r="WZH337" s="16"/>
      <c r="WZI337" s="16"/>
      <c r="WZJ337" s="16"/>
      <c r="WZK337" s="16"/>
      <c r="WZL337" s="16"/>
      <c r="WZM337" s="16"/>
      <c r="WZN337" s="16"/>
      <c r="WZO337" s="16"/>
      <c r="WZP337" s="16"/>
      <c r="WZQ337" s="16"/>
      <c r="WZR337" s="16"/>
      <c r="WZS337" s="16"/>
      <c r="WZT337" s="16"/>
      <c r="WZU337" s="16"/>
      <c r="WZV337" s="16"/>
      <c r="WZW337" s="16"/>
      <c r="WZX337" s="16"/>
      <c r="WZY337" s="16"/>
      <c r="WZZ337" s="16"/>
      <c r="XAA337" s="16"/>
      <c r="XAB337" s="16"/>
      <c r="XAC337" s="16"/>
      <c r="XAD337" s="16"/>
      <c r="XAE337" s="16"/>
      <c r="XAF337" s="16"/>
      <c r="XAG337" s="16"/>
      <c r="XAH337" s="16"/>
      <c r="XAI337" s="16"/>
      <c r="XAJ337" s="16"/>
      <c r="XAK337" s="16"/>
      <c r="XAL337" s="16"/>
      <c r="XAM337" s="16"/>
      <c r="XAN337" s="16"/>
      <c r="XAO337" s="16"/>
      <c r="XAP337" s="16"/>
      <c r="XAQ337" s="16"/>
      <c r="XAR337" s="16"/>
      <c r="XAS337" s="16"/>
      <c r="XAT337" s="16"/>
      <c r="XAU337" s="16"/>
      <c r="XAV337" s="16"/>
      <c r="XAW337" s="16"/>
      <c r="XAX337" s="16"/>
      <c r="XAY337" s="16"/>
      <c r="XAZ337" s="16"/>
      <c r="XBA337" s="16"/>
      <c r="XBB337" s="16"/>
      <c r="XBC337" s="16"/>
      <c r="XBD337" s="16"/>
      <c r="XBE337" s="16"/>
      <c r="XBF337" s="16"/>
      <c r="XBG337" s="16"/>
      <c r="XBH337" s="16"/>
      <c r="XBI337" s="16"/>
      <c r="XBJ337" s="16"/>
      <c r="XBK337" s="16"/>
      <c r="XBL337" s="16"/>
      <c r="XBM337" s="16"/>
      <c r="XBN337" s="16"/>
      <c r="XBO337" s="16"/>
      <c r="XBP337" s="16"/>
      <c r="XBQ337" s="16"/>
      <c r="XBR337" s="16"/>
      <c r="XBS337" s="16"/>
      <c r="XBT337" s="16"/>
      <c r="XBU337" s="16"/>
      <c r="XBV337" s="16"/>
      <c r="XBW337" s="16"/>
      <c r="XBX337" s="16"/>
      <c r="XBY337" s="16"/>
      <c r="XBZ337" s="16"/>
      <c r="XCA337" s="16"/>
      <c r="XCB337" s="16"/>
      <c r="XCC337" s="16"/>
      <c r="XCD337" s="16"/>
      <c r="XCE337" s="16"/>
      <c r="XCF337" s="16"/>
      <c r="XCG337" s="16"/>
      <c r="XCH337" s="16"/>
      <c r="XCI337" s="16"/>
      <c r="XCJ337" s="16"/>
      <c r="XCK337" s="16"/>
      <c r="XCL337" s="16"/>
      <c r="XCM337" s="16"/>
      <c r="XCN337" s="16"/>
      <c r="XCO337" s="16"/>
      <c r="XCP337" s="16"/>
      <c r="XCQ337" s="16"/>
      <c r="XCR337" s="16"/>
      <c r="XCS337" s="16"/>
      <c r="XCT337" s="16"/>
      <c r="XCU337" s="16"/>
      <c r="XCV337" s="16"/>
      <c r="XCW337" s="16"/>
      <c r="XCX337" s="16"/>
      <c r="XCY337" s="16"/>
      <c r="XCZ337" s="16"/>
      <c r="XDA337" s="16"/>
      <c r="XDB337" s="16"/>
      <c r="XDC337" s="16"/>
      <c r="XDD337" s="16"/>
      <c r="XDE337" s="16"/>
      <c r="XDF337" s="16"/>
      <c r="XDG337" s="16"/>
      <c r="XDH337" s="16"/>
      <c r="XDI337" s="16"/>
      <c r="XDJ337" s="16"/>
      <c r="XDK337" s="16"/>
      <c r="XDL337" s="16"/>
      <c r="XDM337" s="16"/>
      <c r="XDN337" s="16"/>
      <c r="XDO337" s="16"/>
      <c r="XDP337" s="16"/>
      <c r="XDQ337" s="16"/>
      <c r="XDR337" s="16"/>
      <c r="XDS337" s="16"/>
      <c r="XDT337" s="16"/>
      <c r="XDU337" s="16"/>
      <c r="XDV337" s="16"/>
      <c r="XDW337" s="16"/>
      <c r="XDX337" s="16"/>
      <c r="XDY337" s="16"/>
      <c r="XDZ337" s="16"/>
      <c r="XEA337" s="16"/>
      <c r="XEB337" s="16"/>
      <c r="XEC337" s="16"/>
      <c r="XED337" s="16"/>
      <c r="XEE337" s="16"/>
      <c r="XEF337" s="16"/>
      <c r="XEG337" s="16"/>
      <c r="XEH337" s="16"/>
      <c r="XEI337" s="16"/>
      <c r="XEJ337" s="16"/>
      <c r="XEK337" s="16"/>
      <c r="XEL337" s="16"/>
      <c r="XEM337" s="16"/>
      <c r="XEN337" s="16"/>
      <c r="XEO337" s="16"/>
      <c r="XEP337" s="16"/>
      <c r="XEQ337" s="16"/>
      <c r="XER337" s="16"/>
      <c r="XES337" s="16"/>
      <c r="XET337" s="16"/>
      <c r="XEU337" s="16"/>
      <c r="XEV337" s="16"/>
      <c r="XEW337" s="16"/>
      <c r="XEX337" s="16"/>
      <c r="XEY337" s="16"/>
      <c r="XEZ337" s="16"/>
      <c r="XFA337" s="16"/>
      <c r="XFB337" s="16"/>
      <c r="XFC337" s="16"/>
    </row>
    <row r="338" spans="1:17 16134:16383" ht="24.2" customHeight="1" x14ac:dyDescent="0.25">
      <c r="A338" s="19" t="s">
        <v>16</v>
      </c>
      <c r="B338" s="21" t="s">
        <v>69</v>
      </c>
      <c r="C338" s="19" t="s">
        <v>44</v>
      </c>
      <c r="D338" s="19" t="s">
        <v>87</v>
      </c>
      <c r="E338" s="20">
        <v>46402</v>
      </c>
      <c r="F338" s="12" t="str">
        <f t="shared" si="5"/>
        <v>piątek</v>
      </c>
      <c r="G338" s="19" t="s">
        <v>59</v>
      </c>
      <c r="H338" s="21" t="s">
        <v>82</v>
      </c>
      <c r="I338" s="21" t="s">
        <v>38</v>
      </c>
      <c r="J338" s="14" t="s">
        <v>54</v>
      </c>
      <c r="K338" s="14" t="s">
        <v>55</v>
      </c>
      <c r="L338" s="14" t="s">
        <v>71</v>
      </c>
      <c r="M338" s="14" t="s">
        <v>72</v>
      </c>
      <c r="N338" s="14">
        <v>5</v>
      </c>
      <c r="WVN338" s="16"/>
      <c r="WVO338" s="16"/>
      <c r="WVP338" s="16"/>
      <c r="WVQ338" s="16"/>
      <c r="WVR338" s="16"/>
      <c r="WVS338" s="16"/>
      <c r="WVT338" s="16"/>
      <c r="WVU338" s="16"/>
      <c r="WVV338" s="16"/>
      <c r="WVW338" s="16"/>
      <c r="WVX338" s="16"/>
      <c r="WVY338" s="16"/>
      <c r="WVZ338" s="16"/>
      <c r="WWA338" s="16"/>
      <c r="WWB338" s="16"/>
      <c r="WWC338" s="16"/>
      <c r="WWD338" s="16"/>
      <c r="WWE338" s="16"/>
      <c r="WWF338" s="16"/>
      <c r="WWG338" s="16"/>
      <c r="WWH338" s="16"/>
      <c r="WWI338" s="16"/>
      <c r="WWJ338" s="16"/>
      <c r="WWK338" s="16"/>
      <c r="WWL338" s="16"/>
      <c r="WWM338" s="16"/>
      <c r="WWN338" s="16"/>
      <c r="WWO338" s="16"/>
      <c r="WWP338" s="16"/>
      <c r="WWQ338" s="16"/>
      <c r="WWR338" s="16"/>
      <c r="WWS338" s="16"/>
      <c r="WWT338" s="16"/>
      <c r="WWU338" s="16"/>
      <c r="WWV338" s="16"/>
      <c r="WWW338" s="16"/>
      <c r="WWX338" s="16"/>
      <c r="WWY338" s="16"/>
      <c r="WWZ338" s="16"/>
      <c r="WXA338" s="16"/>
      <c r="WXB338" s="16"/>
      <c r="WXC338" s="16"/>
      <c r="WXD338" s="16"/>
      <c r="WXE338" s="16"/>
      <c r="WXF338" s="16"/>
      <c r="WXG338" s="16"/>
      <c r="WXH338" s="16"/>
      <c r="WXI338" s="16"/>
      <c r="WXJ338" s="16"/>
      <c r="WXK338" s="16"/>
      <c r="WXL338" s="16"/>
      <c r="WXM338" s="16"/>
      <c r="WXN338" s="16"/>
      <c r="WXO338" s="16"/>
      <c r="WXP338" s="16"/>
      <c r="WXQ338" s="16"/>
      <c r="WXR338" s="16"/>
      <c r="WXS338" s="16"/>
      <c r="WXT338" s="16"/>
      <c r="WXU338" s="16"/>
      <c r="WXV338" s="16"/>
      <c r="WXW338" s="16"/>
      <c r="WXX338" s="16"/>
      <c r="WXY338" s="16"/>
      <c r="WXZ338" s="16"/>
      <c r="WYA338" s="16"/>
      <c r="WYB338" s="16"/>
      <c r="WYC338" s="16"/>
      <c r="WYD338" s="16"/>
      <c r="WYE338" s="16"/>
      <c r="WYF338" s="16"/>
      <c r="WYG338" s="16"/>
      <c r="WYH338" s="16"/>
      <c r="WYI338" s="16"/>
      <c r="WYJ338" s="16"/>
      <c r="WYK338" s="16"/>
      <c r="WYL338" s="16"/>
      <c r="WYM338" s="16"/>
      <c r="WYN338" s="16"/>
      <c r="WYO338" s="16"/>
      <c r="WYP338" s="16"/>
      <c r="WYQ338" s="16"/>
      <c r="WYR338" s="16"/>
      <c r="WYS338" s="16"/>
      <c r="WYT338" s="16"/>
      <c r="WYU338" s="16"/>
      <c r="WYV338" s="16"/>
      <c r="WYW338" s="16"/>
      <c r="WYX338" s="16"/>
      <c r="WYY338" s="16"/>
      <c r="WYZ338" s="16"/>
      <c r="WZA338" s="16"/>
      <c r="WZB338" s="16"/>
      <c r="WZC338" s="16"/>
      <c r="WZD338" s="16"/>
      <c r="WZE338" s="16"/>
      <c r="WZF338" s="16"/>
      <c r="WZG338" s="16"/>
      <c r="WZH338" s="16"/>
      <c r="WZI338" s="16"/>
      <c r="WZJ338" s="16"/>
      <c r="WZK338" s="16"/>
      <c r="WZL338" s="16"/>
      <c r="WZM338" s="16"/>
      <c r="WZN338" s="16"/>
      <c r="WZO338" s="16"/>
      <c r="WZP338" s="16"/>
      <c r="WZQ338" s="16"/>
      <c r="WZR338" s="16"/>
      <c r="WZS338" s="16"/>
      <c r="WZT338" s="16"/>
      <c r="WZU338" s="16"/>
      <c r="WZV338" s="16"/>
      <c r="WZW338" s="16"/>
      <c r="WZX338" s="16"/>
      <c r="WZY338" s="16"/>
      <c r="WZZ338" s="16"/>
      <c r="XAA338" s="16"/>
      <c r="XAB338" s="16"/>
      <c r="XAC338" s="16"/>
      <c r="XAD338" s="16"/>
      <c r="XAE338" s="16"/>
      <c r="XAF338" s="16"/>
      <c r="XAG338" s="16"/>
      <c r="XAH338" s="16"/>
      <c r="XAI338" s="16"/>
      <c r="XAJ338" s="16"/>
      <c r="XAK338" s="16"/>
      <c r="XAL338" s="16"/>
      <c r="XAM338" s="16"/>
      <c r="XAN338" s="16"/>
      <c r="XAO338" s="16"/>
      <c r="XAP338" s="16"/>
      <c r="XAQ338" s="16"/>
      <c r="XAR338" s="16"/>
      <c r="XAS338" s="16"/>
      <c r="XAT338" s="16"/>
      <c r="XAU338" s="16"/>
      <c r="XAV338" s="16"/>
      <c r="XAW338" s="16"/>
      <c r="XAX338" s="16"/>
      <c r="XAY338" s="16"/>
      <c r="XAZ338" s="16"/>
      <c r="XBA338" s="16"/>
      <c r="XBB338" s="16"/>
      <c r="XBC338" s="16"/>
      <c r="XBD338" s="16"/>
      <c r="XBE338" s="16"/>
      <c r="XBF338" s="16"/>
      <c r="XBG338" s="16"/>
      <c r="XBH338" s="16"/>
      <c r="XBI338" s="16"/>
      <c r="XBJ338" s="16"/>
      <c r="XBK338" s="16"/>
      <c r="XBL338" s="16"/>
      <c r="XBM338" s="16"/>
      <c r="XBN338" s="16"/>
      <c r="XBO338" s="16"/>
      <c r="XBP338" s="16"/>
      <c r="XBQ338" s="16"/>
      <c r="XBR338" s="16"/>
      <c r="XBS338" s="16"/>
      <c r="XBT338" s="16"/>
      <c r="XBU338" s="16"/>
      <c r="XBV338" s="16"/>
      <c r="XBW338" s="16"/>
      <c r="XBX338" s="16"/>
      <c r="XBY338" s="16"/>
      <c r="XBZ338" s="16"/>
      <c r="XCA338" s="16"/>
      <c r="XCB338" s="16"/>
      <c r="XCC338" s="16"/>
      <c r="XCD338" s="16"/>
      <c r="XCE338" s="16"/>
      <c r="XCF338" s="16"/>
      <c r="XCG338" s="16"/>
      <c r="XCH338" s="16"/>
      <c r="XCI338" s="16"/>
      <c r="XCJ338" s="16"/>
      <c r="XCK338" s="16"/>
      <c r="XCL338" s="16"/>
      <c r="XCM338" s="16"/>
      <c r="XCN338" s="16"/>
      <c r="XCO338" s="16"/>
      <c r="XCP338" s="16"/>
      <c r="XCQ338" s="16"/>
      <c r="XCR338" s="16"/>
      <c r="XCS338" s="16"/>
      <c r="XCT338" s="16"/>
      <c r="XCU338" s="16"/>
      <c r="XCV338" s="16"/>
      <c r="XCW338" s="16"/>
      <c r="XCX338" s="16"/>
      <c r="XCY338" s="16"/>
      <c r="XCZ338" s="16"/>
      <c r="XDA338" s="16"/>
      <c r="XDB338" s="16"/>
      <c r="XDC338" s="16"/>
      <c r="XDD338" s="16"/>
      <c r="XDE338" s="16"/>
      <c r="XDF338" s="16"/>
      <c r="XDG338" s="16"/>
      <c r="XDH338" s="16"/>
      <c r="XDI338" s="16"/>
      <c r="XDJ338" s="16"/>
      <c r="XDK338" s="16"/>
      <c r="XDL338" s="16"/>
      <c r="XDM338" s="16"/>
      <c r="XDN338" s="16"/>
      <c r="XDO338" s="16"/>
      <c r="XDP338" s="16"/>
      <c r="XDQ338" s="16"/>
      <c r="XDR338" s="16"/>
      <c r="XDS338" s="16"/>
      <c r="XDT338" s="16"/>
      <c r="XDU338" s="16"/>
      <c r="XDV338" s="16"/>
      <c r="XDW338" s="16"/>
      <c r="XDX338" s="16"/>
      <c r="XDY338" s="16"/>
      <c r="XDZ338" s="16"/>
      <c r="XEA338" s="16"/>
      <c r="XEB338" s="16"/>
      <c r="XEC338" s="16"/>
      <c r="XED338" s="16"/>
      <c r="XEE338" s="16"/>
      <c r="XEF338" s="16"/>
      <c r="XEG338" s="16"/>
      <c r="XEH338" s="16"/>
      <c r="XEI338" s="16"/>
      <c r="XEJ338" s="16"/>
      <c r="XEK338" s="16"/>
      <c r="XEL338" s="16"/>
      <c r="XEM338" s="16"/>
      <c r="XEN338" s="16"/>
      <c r="XEO338" s="16"/>
      <c r="XEP338" s="16"/>
      <c r="XEQ338" s="16"/>
      <c r="XER338" s="16"/>
      <c r="XES338" s="16"/>
      <c r="XET338" s="16"/>
      <c r="XEU338" s="16"/>
      <c r="XEV338" s="16"/>
      <c r="XEW338" s="16"/>
      <c r="XEX338" s="16"/>
      <c r="XEY338" s="16"/>
      <c r="XEZ338" s="16"/>
      <c r="XFA338" s="16"/>
      <c r="XFB338" s="16"/>
      <c r="XFC338" s="16"/>
    </row>
    <row r="339" spans="1:17 16134:16383" ht="24.2" customHeight="1" x14ac:dyDescent="0.25">
      <c r="A339" s="19" t="s">
        <v>16</v>
      </c>
      <c r="B339" s="21" t="s">
        <v>69</v>
      </c>
      <c r="C339" s="19" t="s">
        <v>44</v>
      </c>
      <c r="D339" s="19" t="s">
        <v>85</v>
      </c>
      <c r="E339" s="20">
        <v>46402</v>
      </c>
      <c r="F339" s="12" t="str">
        <f t="shared" si="5"/>
        <v>piątek</v>
      </c>
      <c r="G339" s="19" t="s">
        <v>86</v>
      </c>
      <c r="H339" s="21" t="s">
        <v>82</v>
      </c>
      <c r="I339" s="21" t="s">
        <v>38</v>
      </c>
      <c r="J339" s="14" t="s">
        <v>54</v>
      </c>
      <c r="K339" s="14" t="s">
        <v>55</v>
      </c>
      <c r="L339" s="14" t="s">
        <v>71</v>
      </c>
      <c r="M339" s="14" t="s">
        <v>72</v>
      </c>
      <c r="N339" s="14">
        <v>5</v>
      </c>
      <c r="WVN339" s="16"/>
      <c r="WVO339" s="16"/>
      <c r="WVP339" s="16"/>
      <c r="WVQ339" s="16"/>
      <c r="WVR339" s="16"/>
      <c r="WVS339" s="16"/>
      <c r="WVT339" s="16"/>
      <c r="WVU339" s="16"/>
      <c r="WVV339" s="16"/>
      <c r="WVW339" s="16"/>
      <c r="WVX339" s="16"/>
      <c r="WVY339" s="16"/>
      <c r="WVZ339" s="16"/>
      <c r="WWA339" s="16"/>
      <c r="WWB339" s="16"/>
      <c r="WWC339" s="16"/>
      <c r="WWD339" s="16"/>
      <c r="WWE339" s="16"/>
      <c r="WWF339" s="16"/>
      <c r="WWG339" s="16"/>
      <c r="WWH339" s="16"/>
      <c r="WWI339" s="16"/>
      <c r="WWJ339" s="16"/>
      <c r="WWK339" s="16"/>
      <c r="WWL339" s="16"/>
      <c r="WWM339" s="16"/>
      <c r="WWN339" s="16"/>
      <c r="WWO339" s="16"/>
      <c r="WWP339" s="16"/>
      <c r="WWQ339" s="16"/>
      <c r="WWR339" s="16"/>
      <c r="WWS339" s="16"/>
      <c r="WWT339" s="16"/>
      <c r="WWU339" s="16"/>
      <c r="WWV339" s="16"/>
      <c r="WWW339" s="16"/>
      <c r="WWX339" s="16"/>
      <c r="WWY339" s="16"/>
      <c r="WWZ339" s="16"/>
      <c r="WXA339" s="16"/>
      <c r="WXB339" s="16"/>
      <c r="WXC339" s="16"/>
      <c r="WXD339" s="16"/>
      <c r="WXE339" s="16"/>
      <c r="WXF339" s="16"/>
      <c r="WXG339" s="16"/>
      <c r="WXH339" s="16"/>
      <c r="WXI339" s="16"/>
      <c r="WXJ339" s="16"/>
      <c r="WXK339" s="16"/>
      <c r="WXL339" s="16"/>
      <c r="WXM339" s="16"/>
      <c r="WXN339" s="16"/>
      <c r="WXO339" s="16"/>
      <c r="WXP339" s="16"/>
      <c r="WXQ339" s="16"/>
      <c r="WXR339" s="16"/>
      <c r="WXS339" s="16"/>
      <c r="WXT339" s="16"/>
      <c r="WXU339" s="16"/>
      <c r="WXV339" s="16"/>
      <c r="WXW339" s="16"/>
      <c r="WXX339" s="16"/>
      <c r="WXY339" s="16"/>
      <c r="WXZ339" s="16"/>
      <c r="WYA339" s="16"/>
      <c r="WYB339" s="16"/>
      <c r="WYC339" s="16"/>
      <c r="WYD339" s="16"/>
      <c r="WYE339" s="16"/>
      <c r="WYF339" s="16"/>
      <c r="WYG339" s="16"/>
      <c r="WYH339" s="16"/>
      <c r="WYI339" s="16"/>
      <c r="WYJ339" s="16"/>
      <c r="WYK339" s="16"/>
      <c r="WYL339" s="16"/>
      <c r="WYM339" s="16"/>
      <c r="WYN339" s="16"/>
      <c r="WYO339" s="16"/>
      <c r="WYP339" s="16"/>
      <c r="WYQ339" s="16"/>
      <c r="WYR339" s="16"/>
      <c r="WYS339" s="16"/>
      <c r="WYT339" s="16"/>
      <c r="WYU339" s="16"/>
      <c r="WYV339" s="16"/>
      <c r="WYW339" s="16"/>
      <c r="WYX339" s="16"/>
      <c r="WYY339" s="16"/>
      <c r="WYZ339" s="16"/>
      <c r="WZA339" s="16"/>
      <c r="WZB339" s="16"/>
      <c r="WZC339" s="16"/>
      <c r="WZD339" s="16"/>
      <c r="WZE339" s="16"/>
      <c r="WZF339" s="16"/>
      <c r="WZG339" s="16"/>
      <c r="WZH339" s="16"/>
      <c r="WZI339" s="16"/>
      <c r="WZJ339" s="16"/>
      <c r="WZK339" s="16"/>
      <c r="WZL339" s="16"/>
      <c r="WZM339" s="16"/>
      <c r="WZN339" s="16"/>
      <c r="WZO339" s="16"/>
      <c r="WZP339" s="16"/>
      <c r="WZQ339" s="16"/>
      <c r="WZR339" s="16"/>
      <c r="WZS339" s="16"/>
      <c r="WZT339" s="16"/>
      <c r="WZU339" s="16"/>
      <c r="WZV339" s="16"/>
      <c r="WZW339" s="16"/>
      <c r="WZX339" s="16"/>
      <c r="WZY339" s="16"/>
      <c r="WZZ339" s="16"/>
      <c r="XAA339" s="16"/>
      <c r="XAB339" s="16"/>
      <c r="XAC339" s="16"/>
      <c r="XAD339" s="16"/>
      <c r="XAE339" s="16"/>
      <c r="XAF339" s="16"/>
      <c r="XAG339" s="16"/>
      <c r="XAH339" s="16"/>
      <c r="XAI339" s="16"/>
      <c r="XAJ339" s="16"/>
      <c r="XAK339" s="16"/>
      <c r="XAL339" s="16"/>
      <c r="XAM339" s="16"/>
      <c r="XAN339" s="16"/>
      <c r="XAO339" s="16"/>
      <c r="XAP339" s="16"/>
      <c r="XAQ339" s="16"/>
      <c r="XAR339" s="16"/>
      <c r="XAS339" s="16"/>
      <c r="XAT339" s="16"/>
      <c r="XAU339" s="16"/>
      <c r="XAV339" s="16"/>
      <c r="XAW339" s="16"/>
      <c r="XAX339" s="16"/>
      <c r="XAY339" s="16"/>
      <c r="XAZ339" s="16"/>
      <c r="XBA339" s="16"/>
      <c r="XBB339" s="16"/>
      <c r="XBC339" s="16"/>
      <c r="XBD339" s="16"/>
      <c r="XBE339" s="16"/>
      <c r="XBF339" s="16"/>
      <c r="XBG339" s="16"/>
      <c r="XBH339" s="16"/>
      <c r="XBI339" s="16"/>
      <c r="XBJ339" s="16"/>
      <c r="XBK339" s="16"/>
      <c r="XBL339" s="16"/>
      <c r="XBM339" s="16"/>
      <c r="XBN339" s="16"/>
      <c r="XBO339" s="16"/>
      <c r="XBP339" s="16"/>
      <c r="XBQ339" s="16"/>
      <c r="XBR339" s="16"/>
      <c r="XBS339" s="16"/>
      <c r="XBT339" s="16"/>
      <c r="XBU339" s="16"/>
      <c r="XBV339" s="16"/>
      <c r="XBW339" s="16"/>
      <c r="XBX339" s="16"/>
      <c r="XBY339" s="16"/>
      <c r="XBZ339" s="16"/>
      <c r="XCA339" s="16"/>
      <c r="XCB339" s="16"/>
      <c r="XCC339" s="16"/>
      <c r="XCD339" s="16"/>
      <c r="XCE339" s="16"/>
      <c r="XCF339" s="16"/>
      <c r="XCG339" s="16"/>
      <c r="XCH339" s="16"/>
      <c r="XCI339" s="16"/>
      <c r="XCJ339" s="16"/>
      <c r="XCK339" s="16"/>
      <c r="XCL339" s="16"/>
      <c r="XCM339" s="16"/>
      <c r="XCN339" s="16"/>
      <c r="XCO339" s="16"/>
      <c r="XCP339" s="16"/>
      <c r="XCQ339" s="16"/>
      <c r="XCR339" s="16"/>
      <c r="XCS339" s="16"/>
      <c r="XCT339" s="16"/>
      <c r="XCU339" s="16"/>
      <c r="XCV339" s="16"/>
      <c r="XCW339" s="16"/>
      <c r="XCX339" s="16"/>
      <c r="XCY339" s="16"/>
      <c r="XCZ339" s="16"/>
      <c r="XDA339" s="16"/>
      <c r="XDB339" s="16"/>
      <c r="XDC339" s="16"/>
      <c r="XDD339" s="16"/>
      <c r="XDE339" s="16"/>
      <c r="XDF339" s="16"/>
      <c r="XDG339" s="16"/>
      <c r="XDH339" s="16"/>
      <c r="XDI339" s="16"/>
      <c r="XDJ339" s="16"/>
      <c r="XDK339" s="16"/>
      <c r="XDL339" s="16"/>
      <c r="XDM339" s="16"/>
      <c r="XDN339" s="16"/>
      <c r="XDO339" s="16"/>
      <c r="XDP339" s="16"/>
      <c r="XDQ339" s="16"/>
      <c r="XDR339" s="16"/>
      <c r="XDS339" s="16"/>
      <c r="XDT339" s="16"/>
      <c r="XDU339" s="16"/>
      <c r="XDV339" s="16"/>
      <c r="XDW339" s="16"/>
      <c r="XDX339" s="16"/>
      <c r="XDY339" s="16"/>
      <c r="XDZ339" s="16"/>
      <c r="XEA339" s="16"/>
      <c r="XEB339" s="16"/>
      <c r="XEC339" s="16"/>
      <c r="XED339" s="16"/>
      <c r="XEE339" s="16"/>
      <c r="XEF339" s="16"/>
      <c r="XEG339" s="16"/>
      <c r="XEH339" s="16"/>
      <c r="XEI339" s="16"/>
      <c r="XEJ339" s="16"/>
      <c r="XEK339" s="16"/>
      <c r="XEL339" s="16"/>
      <c r="XEM339" s="16"/>
      <c r="XEN339" s="16"/>
      <c r="XEO339" s="16"/>
      <c r="XEP339" s="16"/>
      <c r="XEQ339" s="16"/>
      <c r="XER339" s="16"/>
      <c r="XES339" s="16"/>
      <c r="XET339" s="16"/>
      <c r="XEU339" s="16"/>
      <c r="XEV339" s="16"/>
      <c r="XEW339" s="16"/>
      <c r="XEX339" s="16"/>
      <c r="XEY339" s="16"/>
      <c r="XEZ339" s="16"/>
      <c r="XFA339" s="16"/>
      <c r="XFB339" s="16"/>
      <c r="XFC339" s="16"/>
    </row>
    <row r="340" spans="1:17 16134:16383" ht="24.2" customHeight="1" x14ac:dyDescent="0.25">
      <c r="A340" s="19" t="s">
        <v>16</v>
      </c>
      <c r="B340" s="21" t="s">
        <v>26</v>
      </c>
      <c r="C340" s="19" t="s">
        <v>103</v>
      </c>
      <c r="D340" s="19" t="s">
        <v>125</v>
      </c>
      <c r="E340" s="20">
        <v>46405</v>
      </c>
      <c r="F340" s="12" t="str">
        <f t="shared" si="5"/>
        <v>poniedziałek</v>
      </c>
      <c r="G340" s="19" t="s">
        <v>105</v>
      </c>
      <c r="H340" s="21"/>
      <c r="I340" s="21"/>
      <c r="J340" s="22"/>
      <c r="K340" s="22"/>
      <c r="L340" s="22"/>
      <c r="M340" s="22"/>
      <c r="N340" s="14">
        <v>10</v>
      </c>
      <c r="O340" s="27"/>
      <c r="P340" s="27"/>
      <c r="Q340" s="27"/>
      <c r="WVN340" s="16"/>
      <c r="WVO340" s="16"/>
      <c r="WVP340" s="16"/>
      <c r="WVQ340" s="16"/>
      <c r="WVR340" s="16"/>
      <c r="WVS340" s="16"/>
      <c r="WVT340" s="16"/>
      <c r="WVU340" s="16"/>
      <c r="WVV340" s="16"/>
      <c r="WVW340" s="16"/>
      <c r="WVX340" s="16"/>
      <c r="WVY340" s="16"/>
      <c r="WVZ340" s="16"/>
      <c r="WWA340" s="16"/>
      <c r="WWB340" s="16"/>
      <c r="WWC340" s="16"/>
      <c r="WWD340" s="16"/>
      <c r="WWE340" s="16"/>
      <c r="WWF340" s="16"/>
      <c r="WWG340" s="16"/>
      <c r="WWH340" s="16"/>
      <c r="WWI340" s="16"/>
      <c r="WWJ340" s="16"/>
      <c r="WWK340" s="16"/>
      <c r="WWL340" s="16"/>
      <c r="WWM340" s="16"/>
      <c r="WWN340" s="16"/>
      <c r="WWO340" s="16"/>
      <c r="WWP340" s="16"/>
      <c r="WWQ340" s="16"/>
      <c r="WWR340" s="16"/>
      <c r="WWS340" s="16"/>
      <c r="WWT340" s="16"/>
      <c r="WWU340" s="16"/>
      <c r="WWV340" s="16"/>
      <c r="WWW340" s="16"/>
      <c r="WWX340" s="16"/>
      <c r="WWY340" s="16"/>
      <c r="WWZ340" s="16"/>
      <c r="WXA340" s="16"/>
      <c r="WXB340" s="16"/>
      <c r="WXC340" s="16"/>
      <c r="WXD340" s="16"/>
      <c r="WXE340" s="16"/>
      <c r="WXF340" s="16"/>
      <c r="WXG340" s="16"/>
      <c r="WXH340" s="16"/>
      <c r="WXI340" s="16"/>
      <c r="WXJ340" s="16"/>
      <c r="WXK340" s="16"/>
      <c r="WXL340" s="16"/>
      <c r="WXM340" s="16"/>
      <c r="WXN340" s="16"/>
      <c r="WXO340" s="16"/>
      <c r="WXP340" s="16"/>
      <c r="WXQ340" s="16"/>
      <c r="WXR340" s="16"/>
      <c r="WXS340" s="16"/>
      <c r="WXT340" s="16"/>
      <c r="WXU340" s="16"/>
      <c r="WXV340" s="16"/>
      <c r="WXW340" s="16"/>
      <c r="WXX340" s="16"/>
      <c r="WXY340" s="16"/>
      <c r="WXZ340" s="16"/>
      <c r="WYA340" s="16"/>
      <c r="WYB340" s="16"/>
      <c r="WYC340" s="16"/>
      <c r="WYD340" s="16"/>
      <c r="WYE340" s="16"/>
      <c r="WYF340" s="16"/>
      <c r="WYG340" s="16"/>
      <c r="WYH340" s="16"/>
      <c r="WYI340" s="16"/>
      <c r="WYJ340" s="16"/>
      <c r="WYK340" s="16"/>
      <c r="WYL340" s="16"/>
      <c r="WYM340" s="16"/>
      <c r="WYN340" s="16"/>
      <c r="WYO340" s="16"/>
      <c r="WYP340" s="16"/>
      <c r="WYQ340" s="16"/>
      <c r="WYR340" s="16"/>
      <c r="WYS340" s="16"/>
      <c r="WYT340" s="16"/>
      <c r="WYU340" s="16"/>
      <c r="WYV340" s="16"/>
      <c r="WYW340" s="16"/>
      <c r="WYX340" s="16"/>
      <c r="WYY340" s="16"/>
      <c r="WYZ340" s="16"/>
      <c r="WZA340" s="16"/>
      <c r="WZB340" s="16"/>
      <c r="WZC340" s="16"/>
      <c r="WZD340" s="16"/>
      <c r="WZE340" s="16"/>
      <c r="WZF340" s="16"/>
      <c r="WZG340" s="16"/>
      <c r="WZH340" s="16"/>
      <c r="WZI340" s="16"/>
      <c r="WZJ340" s="16"/>
      <c r="WZK340" s="16"/>
      <c r="WZL340" s="16"/>
      <c r="WZM340" s="16"/>
      <c r="WZN340" s="16"/>
      <c r="WZO340" s="16"/>
      <c r="WZP340" s="16"/>
      <c r="WZQ340" s="16"/>
      <c r="WZR340" s="16"/>
      <c r="WZS340" s="16"/>
      <c r="WZT340" s="16"/>
      <c r="WZU340" s="16"/>
      <c r="WZV340" s="16"/>
      <c r="WZW340" s="16"/>
      <c r="WZX340" s="16"/>
      <c r="WZY340" s="16"/>
      <c r="WZZ340" s="16"/>
      <c r="XAA340" s="16"/>
      <c r="XAB340" s="16"/>
      <c r="XAC340" s="16"/>
      <c r="XAD340" s="16"/>
      <c r="XAE340" s="16"/>
      <c r="XAF340" s="16"/>
      <c r="XAG340" s="16"/>
      <c r="XAH340" s="16"/>
      <c r="XAI340" s="16"/>
      <c r="XAJ340" s="16"/>
      <c r="XAK340" s="16"/>
      <c r="XAL340" s="16"/>
      <c r="XAM340" s="16"/>
      <c r="XAN340" s="16"/>
      <c r="XAO340" s="16"/>
      <c r="XAP340" s="16"/>
      <c r="XAQ340" s="16"/>
      <c r="XAR340" s="16"/>
      <c r="XAS340" s="16"/>
      <c r="XAT340" s="16"/>
      <c r="XAU340" s="16"/>
      <c r="XAV340" s="16"/>
      <c r="XAW340" s="16"/>
      <c r="XAX340" s="16"/>
      <c r="XAY340" s="16"/>
      <c r="XAZ340" s="16"/>
      <c r="XBA340" s="16"/>
      <c r="XBB340" s="16"/>
      <c r="XBC340" s="16"/>
      <c r="XBD340" s="16"/>
      <c r="XBE340" s="16"/>
      <c r="XBF340" s="16"/>
      <c r="XBG340" s="16"/>
      <c r="XBH340" s="16"/>
      <c r="XBI340" s="16"/>
      <c r="XBJ340" s="16"/>
      <c r="XBK340" s="16"/>
      <c r="XBL340" s="16"/>
      <c r="XBM340" s="16"/>
      <c r="XBN340" s="16"/>
      <c r="XBO340" s="16"/>
      <c r="XBP340" s="16"/>
      <c r="XBQ340" s="16"/>
      <c r="XBR340" s="16"/>
      <c r="XBS340" s="16"/>
      <c r="XBT340" s="16"/>
      <c r="XBU340" s="16"/>
      <c r="XBV340" s="16"/>
      <c r="XBW340" s="16"/>
      <c r="XBX340" s="16"/>
      <c r="XBY340" s="16"/>
      <c r="XBZ340" s="16"/>
      <c r="XCA340" s="16"/>
      <c r="XCB340" s="16"/>
      <c r="XCC340" s="16"/>
      <c r="XCD340" s="16"/>
      <c r="XCE340" s="16"/>
      <c r="XCF340" s="16"/>
      <c r="XCG340" s="16"/>
      <c r="XCH340" s="16"/>
      <c r="XCI340" s="16"/>
      <c r="XCJ340" s="16"/>
      <c r="XCK340" s="16"/>
      <c r="XCL340" s="16"/>
      <c r="XCM340" s="16"/>
      <c r="XCN340" s="16"/>
      <c r="XCO340" s="16"/>
      <c r="XCP340" s="16"/>
      <c r="XCQ340" s="16"/>
      <c r="XCR340" s="16"/>
      <c r="XCS340" s="16"/>
      <c r="XCT340" s="16"/>
      <c r="XCU340" s="16"/>
      <c r="XCV340" s="16"/>
      <c r="XCW340" s="16"/>
      <c r="XCX340" s="16"/>
      <c r="XCY340" s="16"/>
      <c r="XCZ340" s="16"/>
      <c r="XDA340" s="16"/>
      <c r="XDB340" s="16"/>
      <c r="XDC340" s="16"/>
      <c r="XDD340" s="16"/>
      <c r="XDE340" s="16"/>
      <c r="XDF340" s="16"/>
      <c r="XDG340" s="16"/>
      <c r="XDH340" s="16"/>
      <c r="XDI340" s="16"/>
      <c r="XDJ340" s="16"/>
      <c r="XDK340" s="16"/>
      <c r="XDL340" s="16"/>
      <c r="XDM340" s="16"/>
      <c r="XDN340" s="16"/>
      <c r="XDO340" s="16"/>
      <c r="XDP340" s="16"/>
      <c r="XDQ340" s="16"/>
      <c r="XDR340" s="16"/>
      <c r="XDS340" s="16"/>
      <c r="XDT340" s="16"/>
      <c r="XDU340" s="16"/>
      <c r="XDV340" s="16"/>
      <c r="XDW340" s="16"/>
      <c r="XDX340" s="16"/>
      <c r="XDY340" s="16"/>
      <c r="XDZ340" s="16"/>
      <c r="XEA340" s="16"/>
      <c r="XEB340" s="16"/>
      <c r="XEC340" s="16"/>
      <c r="XED340" s="16"/>
      <c r="XEE340" s="16"/>
      <c r="XEF340" s="16"/>
      <c r="XEG340" s="16"/>
      <c r="XEH340" s="16"/>
      <c r="XEI340" s="16"/>
      <c r="XEJ340" s="16"/>
      <c r="XEK340" s="16"/>
      <c r="XEL340" s="16"/>
      <c r="XEM340" s="16"/>
      <c r="XEN340" s="16"/>
      <c r="XEO340" s="16"/>
      <c r="XEP340" s="16"/>
      <c r="XEQ340" s="16"/>
      <c r="XER340" s="16"/>
      <c r="XES340" s="16"/>
      <c r="XET340" s="16"/>
      <c r="XEU340" s="16"/>
      <c r="XEV340" s="16"/>
      <c r="XEW340" s="16"/>
      <c r="XEX340" s="16"/>
      <c r="XEY340" s="16"/>
      <c r="XEZ340" s="16"/>
      <c r="XFA340" s="16"/>
      <c r="XFB340" s="16"/>
      <c r="XFC340" s="16"/>
    </row>
    <row r="341" spans="1:17 16134:16383" ht="24.2" customHeight="1" x14ac:dyDescent="0.25">
      <c r="A341" s="19" t="s">
        <v>16</v>
      </c>
      <c r="B341" s="21" t="s">
        <v>36</v>
      </c>
      <c r="C341" s="19" t="s">
        <v>47</v>
      </c>
      <c r="D341" s="19" t="s">
        <v>51</v>
      </c>
      <c r="E341" s="20">
        <v>46405</v>
      </c>
      <c r="F341" s="12" t="str">
        <f t="shared" si="5"/>
        <v>poniedziałek</v>
      </c>
      <c r="G341" s="19" t="s">
        <v>49</v>
      </c>
      <c r="H341" s="21" t="s">
        <v>53</v>
      </c>
      <c r="I341" s="21" t="s">
        <v>38</v>
      </c>
      <c r="J341" s="22"/>
      <c r="K341" s="22"/>
      <c r="L341" s="22"/>
      <c r="M341" s="22"/>
      <c r="N341" s="14">
        <v>10</v>
      </c>
      <c r="WVN341" s="16"/>
      <c r="WVO341" s="16"/>
      <c r="WVP341" s="16"/>
      <c r="WVQ341" s="16"/>
      <c r="WVR341" s="16"/>
      <c r="WVS341" s="16"/>
      <c r="WVT341" s="16"/>
      <c r="WVU341" s="16"/>
      <c r="WVV341" s="16"/>
      <c r="WVW341" s="16"/>
      <c r="WVX341" s="16"/>
      <c r="WVY341" s="16"/>
      <c r="WVZ341" s="16"/>
      <c r="WWA341" s="16"/>
      <c r="WWB341" s="16"/>
      <c r="WWC341" s="16"/>
      <c r="WWD341" s="16"/>
      <c r="WWE341" s="16"/>
      <c r="WWF341" s="16"/>
      <c r="WWG341" s="16"/>
      <c r="WWH341" s="16"/>
      <c r="WWI341" s="16"/>
      <c r="WWJ341" s="16"/>
      <c r="WWK341" s="16"/>
      <c r="WWL341" s="16"/>
      <c r="WWM341" s="16"/>
      <c r="WWN341" s="16"/>
      <c r="WWO341" s="16"/>
      <c r="WWP341" s="16"/>
      <c r="WWQ341" s="16"/>
      <c r="WWR341" s="16"/>
      <c r="WWS341" s="16"/>
      <c r="WWT341" s="16"/>
      <c r="WWU341" s="16"/>
      <c r="WWV341" s="16"/>
      <c r="WWW341" s="16"/>
      <c r="WWX341" s="16"/>
      <c r="WWY341" s="16"/>
      <c r="WWZ341" s="16"/>
      <c r="WXA341" s="16"/>
      <c r="WXB341" s="16"/>
      <c r="WXC341" s="16"/>
      <c r="WXD341" s="16"/>
      <c r="WXE341" s="16"/>
      <c r="WXF341" s="16"/>
      <c r="WXG341" s="16"/>
      <c r="WXH341" s="16"/>
      <c r="WXI341" s="16"/>
      <c r="WXJ341" s="16"/>
      <c r="WXK341" s="16"/>
      <c r="WXL341" s="16"/>
      <c r="WXM341" s="16"/>
      <c r="WXN341" s="16"/>
      <c r="WXO341" s="16"/>
      <c r="WXP341" s="16"/>
      <c r="WXQ341" s="16"/>
      <c r="WXR341" s="16"/>
      <c r="WXS341" s="16"/>
      <c r="WXT341" s="16"/>
      <c r="WXU341" s="16"/>
      <c r="WXV341" s="16"/>
      <c r="WXW341" s="16"/>
      <c r="WXX341" s="16"/>
      <c r="WXY341" s="16"/>
      <c r="WXZ341" s="16"/>
      <c r="WYA341" s="16"/>
      <c r="WYB341" s="16"/>
      <c r="WYC341" s="16"/>
      <c r="WYD341" s="16"/>
      <c r="WYE341" s="16"/>
      <c r="WYF341" s="16"/>
      <c r="WYG341" s="16"/>
      <c r="WYH341" s="16"/>
      <c r="WYI341" s="16"/>
      <c r="WYJ341" s="16"/>
      <c r="WYK341" s="16"/>
      <c r="WYL341" s="16"/>
      <c r="WYM341" s="16"/>
      <c r="WYN341" s="16"/>
      <c r="WYO341" s="16"/>
      <c r="WYP341" s="16"/>
      <c r="WYQ341" s="16"/>
      <c r="WYR341" s="16"/>
      <c r="WYS341" s="16"/>
      <c r="WYT341" s="16"/>
      <c r="WYU341" s="16"/>
      <c r="WYV341" s="16"/>
      <c r="WYW341" s="16"/>
      <c r="WYX341" s="16"/>
      <c r="WYY341" s="16"/>
      <c r="WYZ341" s="16"/>
      <c r="WZA341" s="16"/>
      <c r="WZB341" s="16"/>
      <c r="WZC341" s="16"/>
      <c r="WZD341" s="16"/>
      <c r="WZE341" s="16"/>
      <c r="WZF341" s="16"/>
      <c r="WZG341" s="16"/>
      <c r="WZH341" s="16"/>
      <c r="WZI341" s="16"/>
      <c r="WZJ341" s="16"/>
      <c r="WZK341" s="16"/>
      <c r="WZL341" s="16"/>
      <c r="WZM341" s="16"/>
      <c r="WZN341" s="16"/>
      <c r="WZO341" s="16"/>
      <c r="WZP341" s="16"/>
      <c r="WZQ341" s="16"/>
      <c r="WZR341" s="16"/>
      <c r="WZS341" s="16"/>
      <c r="WZT341" s="16"/>
      <c r="WZU341" s="16"/>
      <c r="WZV341" s="16"/>
      <c r="WZW341" s="16"/>
      <c r="WZX341" s="16"/>
      <c r="WZY341" s="16"/>
      <c r="WZZ341" s="16"/>
      <c r="XAA341" s="16"/>
      <c r="XAB341" s="16"/>
      <c r="XAC341" s="16"/>
      <c r="XAD341" s="16"/>
      <c r="XAE341" s="16"/>
      <c r="XAF341" s="16"/>
      <c r="XAG341" s="16"/>
      <c r="XAH341" s="16"/>
      <c r="XAI341" s="16"/>
      <c r="XAJ341" s="16"/>
      <c r="XAK341" s="16"/>
      <c r="XAL341" s="16"/>
      <c r="XAM341" s="16"/>
      <c r="XAN341" s="16"/>
      <c r="XAO341" s="16"/>
      <c r="XAP341" s="16"/>
      <c r="XAQ341" s="16"/>
      <c r="XAR341" s="16"/>
      <c r="XAS341" s="16"/>
      <c r="XAT341" s="16"/>
      <c r="XAU341" s="16"/>
      <c r="XAV341" s="16"/>
      <c r="XAW341" s="16"/>
      <c r="XAX341" s="16"/>
      <c r="XAY341" s="16"/>
      <c r="XAZ341" s="16"/>
      <c r="XBA341" s="16"/>
      <c r="XBB341" s="16"/>
      <c r="XBC341" s="16"/>
      <c r="XBD341" s="16"/>
      <c r="XBE341" s="16"/>
      <c r="XBF341" s="16"/>
      <c r="XBG341" s="16"/>
      <c r="XBH341" s="16"/>
      <c r="XBI341" s="16"/>
      <c r="XBJ341" s="16"/>
      <c r="XBK341" s="16"/>
      <c r="XBL341" s="16"/>
      <c r="XBM341" s="16"/>
      <c r="XBN341" s="16"/>
      <c r="XBO341" s="16"/>
      <c r="XBP341" s="16"/>
      <c r="XBQ341" s="16"/>
      <c r="XBR341" s="16"/>
      <c r="XBS341" s="16"/>
      <c r="XBT341" s="16"/>
      <c r="XBU341" s="16"/>
      <c r="XBV341" s="16"/>
      <c r="XBW341" s="16"/>
      <c r="XBX341" s="16"/>
      <c r="XBY341" s="16"/>
      <c r="XBZ341" s="16"/>
      <c r="XCA341" s="16"/>
      <c r="XCB341" s="16"/>
      <c r="XCC341" s="16"/>
      <c r="XCD341" s="16"/>
      <c r="XCE341" s="16"/>
      <c r="XCF341" s="16"/>
      <c r="XCG341" s="16"/>
      <c r="XCH341" s="16"/>
      <c r="XCI341" s="16"/>
      <c r="XCJ341" s="16"/>
      <c r="XCK341" s="16"/>
      <c r="XCL341" s="16"/>
      <c r="XCM341" s="16"/>
      <c r="XCN341" s="16"/>
      <c r="XCO341" s="16"/>
      <c r="XCP341" s="16"/>
      <c r="XCQ341" s="16"/>
      <c r="XCR341" s="16"/>
      <c r="XCS341" s="16"/>
      <c r="XCT341" s="16"/>
      <c r="XCU341" s="16"/>
      <c r="XCV341" s="16"/>
      <c r="XCW341" s="16"/>
      <c r="XCX341" s="16"/>
      <c r="XCY341" s="16"/>
      <c r="XCZ341" s="16"/>
      <c r="XDA341" s="16"/>
      <c r="XDB341" s="16"/>
      <c r="XDC341" s="16"/>
      <c r="XDD341" s="16"/>
      <c r="XDE341" s="16"/>
      <c r="XDF341" s="16"/>
      <c r="XDG341" s="16"/>
      <c r="XDH341" s="16"/>
      <c r="XDI341" s="16"/>
      <c r="XDJ341" s="16"/>
      <c r="XDK341" s="16"/>
      <c r="XDL341" s="16"/>
      <c r="XDM341" s="16"/>
      <c r="XDN341" s="16"/>
      <c r="XDO341" s="16"/>
      <c r="XDP341" s="16"/>
      <c r="XDQ341" s="16"/>
      <c r="XDR341" s="16"/>
      <c r="XDS341" s="16"/>
      <c r="XDT341" s="16"/>
      <c r="XDU341" s="16"/>
      <c r="XDV341" s="16"/>
      <c r="XDW341" s="16"/>
      <c r="XDX341" s="16"/>
      <c r="XDY341" s="16"/>
      <c r="XDZ341" s="16"/>
      <c r="XEA341" s="16"/>
      <c r="XEB341" s="16"/>
      <c r="XEC341" s="16"/>
      <c r="XED341" s="16"/>
      <c r="XEE341" s="16"/>
      <c r="XEF341" s="16"/>
      <c r="XEG341" s="16"/>
      <c r="XEH341" s="16"/>
      <c r="XEI341" s="16"/>
      <c r="XEJ341" s="16"/>
      <c r="XEK341" s="16"/>
      <c r="XEL341" s="16"/>
      <c r="XEM341" s="16"/>
      <c r="XEN341" s="16"/>
      <c r="XEO341" s="16"/>
      <c r="XEP341" s="16"/>
      <c r="XEQ341" s="16"/>
      <c r="XER341" s="16"/>
      <c r="XES341" s="16"/>
      <c r="XET341" s="16"/>
      <c r="XEU341" s="16"/>
      <c r="XEV341" s="16"/>
      <c r="XEW341" s="16"/>
      <c r="XEX341" s="16"/>
      <c r="XEY341" s="16"/>
      <c r="XEZ341" s="16"/>
      <c r="XFA341" s="16"/>
      <c r="XFB341" s="16"/>
      <c r="XFC341" s="16"/>
    </row>
    <row r="342" spans="1:17 16134:16383" ht="24.2" customHeight="1" x14ac:dyDescent="0.25">
      <c r="A342" s="19" t="s">
        <v>16</v>
      </c>
      <c r="B342" s="21" t="s">
        <v>26</v>
      </c>
      <c r="C342" s="19" t="s">
        <v>103</v>
      </c>
      <c r="D342" s="19" t="s">
        <v>125</v>
      </c>
      <c r="E342" s="20">
        <v>46406</v>
      </c>
      <c r="F342" s="12" t="str">
        <f t="shared" si="5"/>
        <v>wtorek</v>
      </c>
      <c r="G342" s="19" t="s">
        <v>105</v>
      </c>
      <c r="H342" s="21"/>
      <c r="I342" s="21"/>
      <c r="J342" s="22"/>
      <c r="K342" s="22"/>
      <c r="L342" s="22"/>
      <c r="M342" s="22"/>
      <c r="N342" s="14">
        <v>10</v>
      </c>
      <c r="O342" s="27"/>
      <c r="P342" s="27"/>
      <c r="Q342" s="27"/>
      <c r="WVN342" s="16"/>
      <c r="WVO342" s="16"/>
      <c r="WVP342" s="16"/>
      <c r="WVQ342" s="16"/>
      <c r="WVR342" s="16"/>
      <c r="WVS342" s="16"/>
      <c r="WVT342" s="16"/>
      <c r="WVU342" s="16"/>
      <c r="WVV342" s="16"/>
      <c r="WVW342" s="16"/>
      <c r="WVX342" s="16"/>
      <c r="WVY342" s="16"/>
      <c r="WVZ342" s="16"/>
      <c r="WWA342" s="16"/>
      <c r="WWB342" s="16"/>
      <c r="WWC342" s="16"/>
      <c r="WWD342" s="16"/>
      <c r="WWE342" s="16"/>
      <c r="WWF342" s="16"/>
      <c r="WWG342" s="16"/>
      <c r="WWH342" s="16"/>
      <c r="WWI342" s="16"/>
      <c r="WWJ342" s="16"/>
      <c r="WWK342" s="16"/>
      <c r="WWL342" s="16"/>
      <c r="WWM342" s="16"/>
      <c r="WWN342" s="16"/>
      <c r="WWO342" s="16"/>
      <c r="WWP342" s="16"/>
      <c r="WWQ342" s="16"/>
      <c r="WWR342" s="16"/>
      <c r="WWS342" s="16"/>
      <c r="WWT342" s="16"/>
      <c r="WWU342" s="16"/>
      <c r="WWV342" s="16"/>
      <c r="WWW342" s="16"/>
      <c r="WWX342" s="16"/>
      <c r="WWY342" s="16"/>
      <c r="WWZ342" s="16"/>
      <c r="WXA342" s="16"/>
      <c r="WXB342" s="16"/>
      <c r="WXC342" s="16"/>
      <c r="WXD342" s="16"/>
      <c r="WXE342" s="16"/>
      <c r="WXF342" s="16"/>
      <c r="WXG342" s="16"/>
      <c r="WXH342" s="16"/>
      <c r="WXI342" s="16"/>
      <c r="WXJ342" s="16"/>
      <c r="WXK342" s="16"/>
      <c r="WXL342" s="16"/>
      <c r="WXM342" s="16"/>
      <c r="WXN342" s="16"/>
      <c r="WXO342" s="16"/>
      <c r="WXP342" s="16"/>
      <c r="WXQ342" s="16"/>
      <c r="WXR342" s="16"/>
      <c r="WXS342" s="16"/>
      <c r="WXT342" s="16"/>
      <c r="WXU342" s="16"/>
      <c r="WXV342" s="16"/>
      <c r="WXW342" s="16"/>
      <c r="WXX342" s="16"/>
      <c r="WXY342" s="16"/>
      <c r="WXZ342" s="16"/>
      <c r="WYA342" s="16"/>
      <c r="WYB342" s="16"/>
      <c r="WYC342" s="16"/>
      <c r="WYD342" s="16"/>
      <c r="WYE342" s="16"/>
      <c r="WYF342" s="16"/>
      <c r="WYG342" s="16"/>
      <c r="WYH342" s="16"/>
      <c r="WYI342" s="16"/>
      <c r="WYJ342" s="16"/>
      <c r="WYK342" s="16"/>
      <c r="WYL342" s="16"/>
      <c r="WYM342" s="16"/>
      <c r="WYN342" s="16"/>
      <c r="WYO342" s="16"/>
      <c r="WYP342" s="16"/>
      <c r="WYQ342" s="16"/>
      <c r="WYR342" s="16"/>
      <c r="WYS342" s="16"/>
      <c r="WYT342" s="16"/>
      <c r="WYU342" s="16"/>
      <c r="WYV342" s="16"/>
      <c r="WYW342" s="16"/>
      <c r="WYX342" s="16"/>
      <c r="WYY342" s="16"/>
      <c r="WYZ342" s="16"/>
      <c r="WZA342" s="16"/>
      <c r="WZB342" s="16"/>
      <c r="WZC342" s="16"/>
      <c r="WZD342" s="16"/>
      <c r="WZE342" s="16"/>
      <c r="WZF342" s="16"/>
      <c r="WZG342" s="16"/>
      <c r="WZH342" s="16"/>
      <c r="WZI342" s="16"/>
      <c r="WZJ342" s="16"/>
      <c r="WZK342" s="16"/>
      <c r="WZL342" s="16"/>
      <c r="WZM342" s="16"/>
      <c r="WZN342" s="16"/>
      <c r="WZO342" s="16"/>
      <c r="WZP342" s="16"/>
      <c r="WZQ342" s="16"/>
      <c r="WZR342" s="16"/>
      <c r="WZS342" s="16"/>
      <c r="WZT342" s="16"/>
      <c r="WZU342" s="16"/>
      <c r="WZV342" s="16"/>
      <c r="WZW342" s="16"/>
      <c r="WZX342" s="16"/>
      <c r="WZY342" s="16"/>
      <c r="WZZ342" s="16"/>
      <c r="XAA342" s="16"/>
      <c r="XAB342" s="16"/>
      <c r="XAC342" s="16"/>
      <c r="XAD342" s="16"/>
      <c r="XAE342" s="16"/>
      <c r="XAF342" s="16"/>
      <c r="XAG342" s="16"/>
      <c r="XAH342" s="16"/>
      <c r="XAI342" s="16"/>
      <c r="XAJ342" s="16"/>
      <c r="XAK342" s="16"/>
      <c r="XAL342" s="16"/>
      <c r="XAM342" s="16"/>
      <c r="XAN342" s="16"/>
      <c r="XAO342" s="16"/>
      <c r="XAP342" s="16"/>
      <c r="XAQ342" s="16"/>
      <c r="XAR342" s="16"/>
      <c r="XAS342" s="16"/>
      <c r="XAT342" s="16"/>
      <c r="XAU342" s="16"/>
      <c r="XAV342" s="16"/>
      <c r="XAW342" s="16"/>
      <c r="XAX342" s="16"/>
      <c r="XAY342" s="16"/>
      <c r="XAZ342" s="16"/>
      <c r="XBA342" s="16"/>
      <c r="XBB342" s="16"/>
      <c r="XBC342" s="16"/>
      <c r="XBD342" s="16"/>
      <c r="XBE342" s="16"/>
      <c r="XBF342" s="16"/>
      <c r="XBG342" s="16"/>
      <c r="XBH342" s="16"/>
      <c r="XBI342" s="16"/>
      <c r="XBJ342" s="16"/>
      <c r="XBK342" s="16"/>
      <c r="XBL342" s="16"/>
      <c r="XBM342" s="16"/>
      <c r="XBN342" s="16"/>
      <c r="XBO342" s="16"/>
      <c r="XBP342" s="16"/>
      <c r="XBQ342" s="16"/>
      <c r="XBR342" s="16"/>
      <c r="XBS342" s="16"/>
      <c r="XBT342" s="16"/>
      <c r="XBU342" s="16"/>
      <c r="XBV342" s="16"/>
      <c r="XBW342" s="16"/>
      <c r="XBX342" s="16"/>
      <c r="XBY342" s="16"/>
      <c r="XBZ342" s="16"/>
      <c r="XCA342" s="16"/>
      <c r="XCB342" s="16"/>
      <c r="XCC342" s="16"/>
      <c r="XCD342" s="16"/>
      <c r="XCE342" s="16"/>
      <c r="XCF342" s="16"/>
      <c r="XCG342" s="16"/>
      <c r="XCH342" s="16"/>
      <c r="XCI342" s="16"/>
      <c r="XCJ342" s="16"/>
      <c r="XCK342" s="16"/>
      <c r="XCL342" s="16"/>
      <c r="XCM342" s="16"/>
      <c r="XCN342" s="16"/>
      <c r="XCO342" s="16"/>
      <c r="XCP342" s="16"/>
      <c r="XCQ342" s="16"/>
      <c r="XCR342" s="16"/>
      <c r="XCS342" s="16"/>
      <c r="XCT342" s="16"/>
      <c r="XCU342" s="16"/>
      <c r="XCV342" s="16"/>
      <c r="XCW342" s="16"/>
      <c r="XCX342" s="16"/>
      <c r="XCY342" s="16"/>
      <c r="XCZ342" s="16"/>
      <c r="XDA342" s="16"/>
      <c r="XDB342" s="16"/>
      <c r="XDC342" s="16"/>
      <c r="XDD342" s="16"/>
      <c r="XDE342" s="16"/>
      <c r="XDF342" s="16"/>
      <c r="XDG342" s="16"/>
      <c r="XDH342" s="16"/>
      <c r="XDI342" s="16"/>
      <c r="XDJ342" s="16"/>
      <c r="XDK342" s="16"/>
      <c r="XDL342" s="16"/>
      <c r="XDM342" s="16"/>
      <c r="XDN342" s="16"/>
      <c r="XDO342" s="16"/>
      <c r="XDP342" s="16"/>
      <c r="XDQ342" s="16"/>
      <c r="XDR342" s="16"/>
      <c r="XDS342" s="16"/>
      <c r="XDT342" s="16"/>
      <c r="XDU342" s="16"/>
      <c r="XDV342" s="16"/>
      <c r="XDW342" s="16"/>
      <c r="XDX342" s="16"/>
      <c r="XDY342" s="16"/>
      <c r="XDZ342" s="16"/>
      <c r="XEA342" s="16"/>
      <c r="XEB342" s="16"/>
      <c r="XEC342" s="16"/>
      <c r="XED342" s="16"/>
      <c r="XEE342" s="16"/>
      <c r="XEF342" s="16"/>
      <c r="XEG342" s="16"/>
      <c r="XEH342" s="16"/>
      <c r="XEI342" s="16"/>
      <c r="XEJ342" s="16"/>
      <c r="XEK342" s="16"/>
      <c r="XEL342" s="16"/>
      <c r="XEM342" s="16"/>
      <c r="XEN342" s="16"/>
      <c r="XEO342" s="16"/>
      <c r="XEP342" s="16"/>
      <c r="XEQ342" s="16"/>
      <c r="XER342" s="16"/>
      <c r="XES342" s="16"/>
      <c r="XET342" s="16"/>
      <c r="XEU342" s="16"/>
      <c r="XEV342" s="16"/>
      <c r="XEW342" s="16"/>
      <c r="XEX342" s="16"/>
      <c r="XEY342" s="16"/>
      <c r="XEZ342" s="16"/>
      <c r="XFA342" s="16"/>
      <c r="XFB342" s="16"/>
      <c r="XFC342" s="16"/>
    </row>
    <row r="343" spans="1:17 16134:16383" ht="24.2" customHeight="1" x14ac:dyDescent="0.25">
      <c r="A343" s="19" t="s">
        <v>16</v>
      </c>
      <c r="B343" s="21" t="s">
        <v>73</v>
      </c>
      <c r="C343" s="19" t="s">
        <v>44</v>
      </c>
      <c r="D343" s="19" t="s">
        <v>45</v>
      </c>
      <c r="E343" s="20">
        <v>46406</v>
      </c>
      <c r="F343" s="12" t="str">
        <f t="shared" si="5"/>
        <v>wtorek</v>
      </c>
      <c r="G343" s="19" t="s">
        <v>46</v>
      </c>
      <c r="H343" s="21" t="s">
        <v>74</v>
      </c>
      <c r="I343" s="21" t="s">
        <v>38</v>
      </c>
      <c r="J343" s="14" t="s">
        <v>54</v>
      </c>
      <c r="K343" s="14" t="s">
        <v>55</v>
      </c>
      <c r="L343" s="14" t="s">
        <v>75</v>
      </c>
      <c r="M343" s="14" t="s">
        <v>76</v>
      </c>
      <c r="N343" s="14">
        <v>5</v>
      </c>
      <c r="WVN343" s="16"/>
      <c r="WVO343" s="16"/>
      <c r="WVP343" s="16"/>
      <c r="WVQ343" s="16"/>
      <c r="WVR343" s="16"/>
      <c r="WVS343" s="16"/>
      <c r="WVT343" s="16"/>
      <c r="WVU343" s="16"/>
      <c r="WVV343" s="16"/>
      <c r="WVW343" s="16"/>
      <c r="WVX343" s="16"/>
      <c r="WVY343" s="16"/>
      <c r="WVZ343" s="16"/>
      <c r="WWA343" s="16"/>
      <c r="WWB343" s="16"/>
      <c r="WWC343" s="16"/>
      <c r="WWD343" s="16"/>
      <c r="WWE343" s="16"/>
      <c r="WWF343" s="16"/>
      <c r="WWG343" s="16"/>
      <c r="WWH343" s="16"/>
      <c r="WWI343" s="16"/>
      <c r="WWJ343" s="16"/>
      <c r="WWK343" s="16"/>
      <c r="WWL343" s="16"/>
      <c r="WWM343" s="16"/>
      <c r="WWN343" s="16"/>
      <c r="WWO343" s="16"/>
      <c r="WWP343" s="16"/>
      <c r="WWQ343" s="16"/>
      <c r="WWR343" s="16"/>
      <c r="WWS343" s="16"/>
      <c r="WWT343" s="16"/>
      <c r="WWU343" s="16"/>
      <c r="WWV343" s="16"/>
      <c r="WWW343" s="16"/>
      <c r="WWX343" s="16"/>
      <c r="WWY343" s="16"/>
      <c r="WWZ343" s="16"/>
      <c r="WXA343" s="16"/>
      <c r="WXB343" s="16"/>
      <c r="WXC343" s="16"/>
      <c r="WXD343" s="16"/>
      <c r="WXE343" s="16"/>
      <c r="WXF343" s="16"/>
      <c r="WXG343" s="16"/>
      <c r="WXH343" s="16"/>
      <c r="WXI343" s="16"/>
      <c r="WXJ343" s="16"/>
      <c r="WXK343" s="16"/>
      <c r="WXL343" s="16"/>
      <c r="WXM343" s="16"/>
      <c r="WXN343" s="16"/>
      <c r="WXO343" s="16"/>
      <c r="WXP343" s="16"/>
      <c r="WXQ343" s="16"/>
      <c r="WXR343" s="16"/>
      <c r="WXS343" s="16"/>
      <c r="WXT343" s="16"/>
      <c r="WXU343" s="16"/>
      <c r="WXV343" s="16"/>
      <c r="WXW343" s="16"/>
      <c r="WXX343" s="16"/>
      <c r="WXY343" s="16"/>
      <c r="WXZ343" s="16"/>
      <c r="WYA343" s="16"/>
      <c r="WYB343" s="16"/>
      <c r="WYC343" s="16"/>
      <c r="WYD343" s="16"/>
      <c r="WYE343" s="16"/>
      <c r="WYF343" s="16"/>
      <c r="WYG343" s="16"/>
      <c r="WYH343" s="16"/>
      <c r="WYI343" s="16"/>
      <c r="WYJ343" s="16"/>
      <c r="WYK343" s="16"/>
      <c r="WYL343" s="16"/>
      <c r="WYM343" s="16"/>
      <c r="WYN343" s="16"/>
      <c r="WYO343" s="16"/>
      <c r="WYP343" s="16"/>
      <c r="WYQ343" s="16"/>
      <c r="WYR343" s="16"/>
      <c r="WYS343" s="16"/>
      <c r="WYT343" s="16"/>
      <c r="WYU343" s="16"/>
      <c r="WYV343" s="16"/>
      <c r="WYW343" s="16"/>
      <c r="WYX343" s="16"/>
      <c r="WYY343" s="16"/>
      <c r="WYZ343" s="16"/>
      <c r="WZA343" s="16"/>
      <c r="WZB343" s="16"/>
      <c r="WZC343" s="16"/>
      <c r="WZD343" s="16"/>
      <c r="WZE343" s="16"/>
      <c r="WZF343" s="16"/>
      <c r="WZG343" s="16"/>
      <c r="WZH343" s="16"/>
      <c r="WZI343" s="16"/>
      <c r="WZJ343" s="16"/>
      <c r="WZK343" s="16"/>
      <c r="WZL343" s="16"/>
      <c r="WZM343" s="16"/>
      <c r="WZN343" s="16"/>
      <c r="WZO343" s="16"/>
      <c r="WZP343" s="16"/>
      <c r="WZQ343" s="16"/>
      <c r="WZR343" s="16"/>
      <c r="WZS343" s="16"/>
      <c r="WZT343" s="16"/>
      <c r="WZU343" s="16"/>
      <c r="WZV343" s="16"/>
      <c r="WZW343" s="16"/>
      <c r="WZX343" s="16"/>
      <c r="WZY343" s="16"/>
      <c r="WZZ343" s="16"/>
      <c r="XAA343" s="16"/>
      <c r="XAB343" s="16"/>
      <c r="XAC343" s="16"/>
      <c r="XAD343" s="16"/>
      <c r="XAE343" s="16"/>
      <c r="XAF343" s="16"/>
      <c r="XAG343" s="16"/>
      <c r="XAH343" s="16"/>
      <c r="XAI343" s="16"/>
      <c r="XAJ343" s="16"/>
      <c r="XAK343" s="16"/>
      <c r="XAL343" s="16"/>
      <c r="XAM343" s="16"/>
      <c r="XAN343" s="16"/>
      <c r="XAO343" s="16"/>
      <c r="XAP343" s="16"/>
      <c r="XAQ343" s="16"/>
      <c r="XAR343" s="16"/>
      <c r="XAS343" s="16"/>
      <c r="XAT343" s="16"/>
      <c r="XAU343" s="16"/>
      <c r="XAV343" s="16"/>
      <c r="XAW343" s="16"/>
      <c r="XAX343" s="16"/>
      <c r="XAY343" s="16"/>
      <c r="XAZ343" s="16"/>
      <c r="XBA343" s="16"/>
      <c r="XBB343" s="16"/>
      <c r="XBC343" s="16"/>
      <c r="XBD343" s="16"/>
      <c r="XBE343" s="16"/>
      <c r="XBF343" s="16"/>
      <c r="XBG343" s="16"/>
      <c r="XBH343" s="16"/>
      <c r="XBI343" s="16"/>
      <c r="XBJ343" s="16"/>
      <c r="XBK343" s="16"/>
      <c r="XBL343" s="16"/>
      <c r="XBM343" s="16"/>
      <c r="XBN343" s="16"/>
      <c r="XBO343" s="16"/>
      <c r="XBP343" s="16"/>
      <c r="XBQ343" s="16"/>
      <c r="XBR343" s="16"/>
      <c r="XBS343" s="16"/>
      <c r="XBT343" s="16"/>
      <c r="XBU343" s="16"/>
      <c r="XBV343" s="16"/>
      <c r="XBW343" s="16"/>
      <c r="XBX343" s="16"/>
      <c r="XBY343" s="16"/>
      <c r="XBZ343" s="16"/>
      <c r="XCA343" s="16"/>
      <c r="XCB343" s="16"/>
      <c r="XCC343" s="16"/>
      <c r="XCD343" s="16"/>
      <c r="XCE343" s="16"/>
      <c r="XCF343" s="16"/>
      <c r="XCG343" s="16"/>
      <c r="XCH343" s="16"/>
      <c r="XCI343" s="16"/>
      <c r="XCJ343" s="16"/>
      <c r="XCK343" s="16"/>
      <c r="XCL343" s="16"/>
      <c r="XCM343" s="16"/>
      <c r="XCN343" s="16"/>
      <c r="XCO343" s="16"/>
      <c r="XCP343" s="16"/>
      <c r="XCQ343" s="16"/>
      <c r="XCR343" s="16"/>
      <c r="XCS343" s="16"/>
      <c r="XCT343" s="16"/>
      <c r="XCU343" s="16"/>
      <c r="XCV343" s="16"/>
      <c r="XCW343" s="16"/>
      <c r="XCX343" s="16"/>
      <c r="XCY343" s="16"/>
      <c r="XCZ343" s="16"/>
      <c r="XDA343" s="16"/>
      <c r="XDB343" s="16"/>
      <c r="XDC343" s="16"/>
      <c r="XDD343" s="16"/>
      <c r="XDE343" s="16"/>
      <c r="XDF343" s="16"/>
      <c r="XDG343" s="16"/>
      <c r="XDH343" s="16"/>
      <c r="XDI343" s="16"/>
      <c r="XDJ343" s="16"/>
      <c r="XDK343" s="16"/>
      <c r="XDL343" s="16"/>
      <c r="XDM343" s="16"/>
      <c r="XDN343" s="16"/>
      <c r="XDO343" s="16"/>
      <c r="XDP343" s="16"/>
      <c r="XDQ343" s="16"/>
      <c r="XDR343" s="16"/>
      <c r="XDS343" s="16"/>
      <c r="XDT343" s="16"/>
      <c r="XDU343" s="16"/>
      <c r="XDV343" s="16"/>
      <c r="XDW343" s="16"/>
      <c r="XDX343" s="16"/>
      <c r="XDY343" s="16"/>
      <c r="XDZ343" s="16"/>
      <c r="XEA343" s="16"/>
      <c r="XEB343" s="16"/>
      <c r="XEC343" s="16"/>
      <c r="XED343" s="16"/>
      <c r="XEE343" s="16"/>
      <c r="XEF343" s="16"/>
      <c r="XEG343" s="16"/>
      <c r="XEH343" s="16"/>
      <c r="XEI343" s="16"/>
      <c r="XEJ343" s="16"/>
      <c r="XEK343" s="16"/>
      <c r="XEL343" s="16"/>
      <c r="XEM343" s="16"/>
      <c r="XEN343" s="16"/>
      <c r="XEO343" s="16"/>
      <c r="XEP343" s="16"/>
      <c r="XEQ343" s="16"/>
      <c r="XER343" s="16"/>
      <c r="XES343" s="16"/>
      <c r="XET343" s="16"/>
      <c r="XEU343" s="16"/>
      <c r="XEV343" s="16"/>
      <c r="XEW343" s="16"/>
      <c r="XEX343" s="16"/>
      <c r="XEY343" s="16"/>
      <c r="XEZ343" s="16"/>
      <c r="XFA343" s="16"/>
      <c r="XFB343" s="16"/>
      <c r="XFC343" s="16"/>
    </row>
    <row r="344" spans="1:17 16134:16383" ht="24.2" customHeight="1" x14ac:dyDescent="0.25">
      <c r="A344" s="19" t="s">
        <v>16</v>
      </c>
      <c r="B344" s="21" t="s">
        <v>73</v>
      </c>
      <c r="C344" s="19" t="s">
        <v>44</v>
      </c>
      <c r="D344" s="19" t="s">
        <v>77</v>
      </c>
      <c r="E344" s="20">
        <v>46406</v>
      </c>
      <c r="F344" s="12" t="str">
        <f t="shared" si="5"/>
        <v>wtorek</v>
      </c>
      <c r="G344" s="19" t="s">
        <v>46</v>
      </c>
      <c r="H344" s="21" t="s">
        <v>78</v>
      </c>
      <c r="I344" s="21" t="s">
        <v>38</v>
      </c>
      <c r="J344" s="14" t="s">
        <v>54</v>
      </c>
      <c r="K344" s="14" t="s">
        <v>55</v>
      </c>
      <c r="L344" s="14" t="s">
        <v>79</v>
      </c>
      <c r="M344" s="14" t="s">
        <v>80</v>
      </c>
      <c r="N344" s="14">
        <v>5</v>
      </c>
      <c r="WVN344" s="16"/>
      <c r="WVO344" s="16"/>
      <c r="WVP344" s="16"/>
      <c r="WVQ344" s="16"/>
      <c r="WVR344" s="16"/>
      <c r="WVS344" s="16"/>
      <c r="WVT344" s="16"/>
      <c r="WVU344" s="16"/>
      <c r="WVV344" s="16"/>
      <c r="WVW344" s="16"/>
      <c r="WVX344" s="16"/>
      <c r="WVY344" s="16"/>
      <c r="WVZ344" s="16"/>
      <c r="WWA344" s="16"/>
      <c r="WWB344" s="16"/>
      <c r="WWC344" s="16"/>
      <c r="WWD344" s="16"/>
      <c r="WWE344" s="16"/>
      <c r="WWF344" s="16"/>
      <c r="WWG344" s="16"/>
      <c r="WWH344" s="16"/>
      <c r="WWI344" s="16"/>
      <c r="WWJ344" s="16"/>
      <c r="WWK344" s="16"/>
      <c r="WWL344" s="16"/>
      <c r="WWM344" s="16"/>
      <c r="WWN344" s="16"/>
      <c r="WWO344" s="16"/>
      <c r="WWP344" s="16"/>
      <c r="WWQ344" s="16"/>
      <c r="WWR344" s="16"/>
      <c r="WWS344" s="16"/>
      <c r="WWT344" s="16"/>
      <c r="WWU344" s="16"/>
      <c r="WWV344" s="16"/>
      <c r="WWW344" s="16"/>
      <c r="WWX344" s="16"/>
      <c r="WWY344" s="16"/>
      <c r="WWZ344" s="16"/>
      <c r="WXA344" s="16"/>
      <c r="WXB344" s="16"/>
      <c r="WXC344" s="16"/>
      <c r="WXD344" s="16"/>
      <c r="WXE344" s="16"/>
      <c r="WXF344" s="16"/>
      <c r="WXG344" s="16"/>
      <c r="WXH344" s="16"/>
      <c r="WXI344" s="16"/>
      <c r="WXJ344" s="16"/>
      <c r="WXK344" s="16"/>
      <c r="WXL344" s="16"/>
      <c r="WXM344" s="16"/>
      <c r="WXN344" s="16"/>
      <c r="WXO344" s="16"/>
      <c r="WXP344" s="16"/>
      <c r="WXQ344" s="16"/>
      <c r="WXR344" s="16"/>
      <c r="WXS344" s="16"/>
      <c r="WXT344" s="16"/>
      <c r="WXU344" s="16"/>
      <c r="WXV344" s="16"/>
      <c r="WXW344" s="16"/>
      <c r="WXX344" s="16"/>
      <c r="WXY344" s="16"/>
      <c r="WXZ344" s="16"/>
      <c r="WYA344" s="16"/>
      <c r="WYB344" s="16"/>
      <c r="WYC344" s="16"/>
      <c r="WYD344" s="16"/>
      <c r="WYE344" s="16"/>
      <c r="WYF344" s="16"/>
      <c r="WYG344" s="16"/>
      <c r="WYH344" s="16"/>
      <c r="WYI344" s="16"/>
      <c r="WYJ344" s="16"/>
      <c r="WYK344" s="16"/>
      <c r="WYL344" s="16"/>
      <c r="WYM344" s="16"/>
      <c r="WYN344" s="16"/>
      <c r="WYO344" s="16"/>
      <c r="WYP344" s="16"/>
      <c r="WYQ344" s="16"/>
      <c r="WYR344" s="16"/>
      <c r="WYS344" s="16"/>
      <c r="WYT344" s="16"/>
      <c r="WYU344" s="16"/>
      <c r="WYV344" s="16"/>
      <c r="WYW344" s="16"/>
      <c r="WYX344" s="16"/>
      <c r="WYY344" s="16"/>
      <c r="WYZ344" s="16"/>
      <c r="WZA344" s="16"/>
      <c r="WZB344" s="16"/>
      <c r="WZC344" s="16"/>
      <c r="WZD344" s="16"/>
      <c r="WZE344" s="16"/>
      <c r="WZF344" s="16"/>
      <c r="WZG344" s="16"/>
      <c r="WZH344" s="16"/>
      <c r="WZI344" s="16"/>
      <c r="WZJ344" s="16"/>
      <c r="WZK344" s="16"/>
      <c r="WZL344" s="16"/>
      <c r="WZM344" s="16"/>
      <c r="WZN344" s="16"/>
      <c r="WZO344" s="16"/>
      <c r="WZP344" s="16"/>
      <c r="WZQ344" s="16"/>
      <c r="WZR344" s="16"/>
      <c r="WZS344" s="16"/>
      <c r="WZT344" s="16"/>
      <c r="WZU344" s="16"/>
      <c r="WZV344" s="16"/>
      <c r="WZW344" s="16"/>
      <c r="WZX344" s="16"/>
      <c r="WZY344" s="16"/>
      <c r="WZZ344" s="16"/>
      <c r="XAA344" s="16"/>
      <c r="XAB344" s="16"/>
      <c r="XAC344" s="16"/>
      <c r="XAD344" s="16"/>
      <c r="XAE344" s="16"/>
      <c r="XAF344" s="16"/>
      <c r="XAG344" s="16"/>
      <c r="XAH344" s="16"/>
      <c r="XAI344" s="16"/>
      <c r="XAJ344" s="16"/>
      <c r="XAK344" s="16"/>
      <c r="XAL344" s="16"/>
      <c r="XAM344" s="16"/>
      <c r="XAN344" s="16"/>
      <c r="XAO344" s="16"/>
      <c r="XAP344" s="16"/>
      <c r="XAQ344" s="16"/>
      <c r="XAR344" s="16"/>
      <c r="XAS344" s="16"/>
      <c r="XAT344" s="16"/>
      <c r="XAU344" s="16"/>
      <c r="XAV344" s="16"/>
      <c r="XAW344" s="16"/>
      <c r="XAX344" s="16"/>
      <c r="XAY344" s="16"/>
      <c r="XAZ344" s="16"/>
      <c r="XBA344" s="16"/>
      <c r="XBB344" s="16"/>
      <c r="XBC344" s="16"/>
      <c r="XBD344" s="16"/>
      <c r="XBE344" s="16"/>
      <c r="XBF344" s="16"/>
      <c r="XBG344" s="16"/>
      <c r="XBH344" s="16"/>
      <c r="XBI344" s="16"/>
      <c r="XBJ344" s="16"/>
      <c r="XBK344" s="16"/>
      <c r="XBL344" s="16"/>
      <c r="XBM344" s="16"/>
      <c r="XBN344" s="16"/>
      <c r="XBO344" s="16"/>
      <c r="XBP344" s="16"/>
      <c r="XBQ344" s="16"/>
      <c r="XBR344" s="16"/>
      <c r="XBS344" s="16"/>
      <c r="XBT344" s="16"/>
      <c r="XBU344" s="16"/>
      <c r="XBV344" s="16"/>
      <c r="XBW344" s="16"/>
      <c r="XBX344" s="16"/>
      <c r="XBY344" s="16"/>
      <c r="XBZ344" s="16"/>
      <c r="XCA344" s="16"/>
      <c r="XCB344" s="16"/>
      <c r="XCC344" s="16"/>
      <c r="XCD344" s="16"/>
      <c r="XCE344" s="16"/>
      <c r="XCF344" s="16"/>
      <c r="XCG344" s="16"/>
      <c r="XCH344" s="16"/>
      <c r="XCI344" s="16"/>
      <c r="XCJ344" s="16"/>
      <c r="XCK344" s="16"/>
      <c r="XCL344" s="16"/>
      <c r="XCM344" s="16"/>
      <c r="XCN344" s="16"/>
      <c r="XCO344" s="16"/>
      <c r="XCP344" s="16"/>
      <c r="XCQ344" s="16"/>
      <c r="XCR344" s="16"/>
      <c r="XCS344" s="16"/>
      <c r="XCT344" s="16"/>
      <c r="XCU344" s="16"/>
      <c r="XCV344" s="16"/>
      <c r="XCW344" s="16"/>
      <c r="XCX344" s="16"/>
      <c r="XCY344" s="16"/>
      <c r="XCZ344" s="16"/>
      <c r="XDA344" s="16"/>
      <c r="XDB344" s="16"/>
      <c r="XDC344" s="16"/>
      <c r="XDD344" s="16"/>
      <c r="XDE344" s="16"/>
      <c r="XDF344" s="16"/>
      <c r="XDG344" s="16"/>
      <c r="XDH344" s="16"/>
      <c r="XDI344" s="16"/>
      <c r="XDJ344" s="16"/>
      <c r="XDK344" s="16"/>
      <c r="XDL344" s="16"/>
      <c r="XDM344" s="16"/>
      <c r="XDN344" s="16"/>
      <c r="XDO344" s="16"/>
      <c r="XDP344" s="16"/>
      <c r="XDQ344" s="16"/>
      <c r="XDR344" s="16"/>
      <c r="XDS344" s="16"/>
      <c r="XDT344" s="16"/>
      <c r="XDU344" s="16"/>
      <c r="XDV344" s="16"/>
      <c r="XDW344" s="16"/>
      <c r="XDX344" s="16"/>
      <c r="XDY344" s="16"/>
      <c r="XDZ344" s="16"/>
      <c r="XEA344" s="16"/>
      <c r="XEB344" s="16"/>
      <c r="XEC344" s="16"/>
      <c r="XED344" s="16"/>
      <c r="XEE344" s="16"/>
      <c r="XEF344" s="16"/>
      <c r="XEG344" s="16"/>
      <c r="XEH344" s="16"/>
      <c r="XEI344" s="16"/>
      <c r="XEJ344" s="16"/>
      <c r="XEK344" s="16"/>
      <c r="XEL344" s="16"/>
      <c r="XEM344" s="16"/>
      <c r="XEN344" s="16"/>
      <c r="XEO344" s="16"/>
      <c r="XEP344" s="16"/>
      <c r="XEQ344" s="16"/>
      <c r="XER344" s="16"/>
      <c r="XES344" s="16"/>
      <c r="XET344" s="16"/>
      <c r="XEU344" s="16"/>
      <c r="XEV344" s="16"/>
      <c r="XEW344" s="16"/>
      <c r="XEX344" s="16"/>
      <c r="XEY344" s="16"/>
      <c r="XEZ344" s="16"/>
      <c r="XFA344" s="16"/>
      <c r="XFB344" s="16"/>
      <c r="XFC344" s="16"/>
    </row>
    <row r="345" spans="1:17 16134:16383" ht="24.2" customHeight="1" x14ac:dyDescent="0.25">
      <c r="A345" s="19" t="s">
        <v>16</v>
      </c>
      <c r="B345" s="21" t="s">
        <v>73</v>
      </c>
      <c r="C345" s="19" t="s">
        <v>44</v>
      </c>
      <c r="D345" s="19" t="s">
        <v>58</v>
      </c>
      <c r="E345" s="20">
        <v>46406</v>
      </c>
      <c r="F345" s="12" t="str">
        <f t="shared" si="5"/>
        <v>wtorek</v>
      </c>
      <c r="G345" s="19" t="s">
        <v>59</v>
      </c>
      <c r="H345" s="21" t="s">
        <v>74</v>
      </c>
      <c r="I345" s="21" t="s">
        <v>38</v>
      </c>
      <c r="J345" s="14" t="s">
        <v>54</v>
      </c>
      <c r="K345" s="14" t="s">
        <v>55</v>
      </c>
      <c r="L345" s="14" t="s">
        <v>75</v>
      </c>
      <c r="M345" s="14" t="s">
        <v>76</v>
      </c>
      <c r="N345" s="14">
        <v>5</v>
      </c>
      <c r="WVN345" s="16"/>
      <c r="WVO345" s="16"/>
      <c r="WVP345" s="16"/>
      <c r="WVQ345" s="16"/>
      <c r="WVR345" s="16"/>
      <c r="WVS345" s="16"/>
      <c r="WVT345" s="16"/>
      <c r="WVU345" s="16"/>
      <c r="WVV345" s="16"/>
      <c r="WVW345" s="16"/>
      <c r="WVX345" s="16"/>
      <c r="WVY345" s="16"/>
      <c r="WVZ345" s="16"/>
      <c r="WWA345" s="16"/>
      <c r="WWB345" s="16"/>
      <c r="WWC345" s="16"/>
      <c r="WWD345" s="16"/>
      <c r="WWE345" s="16"/>
      <c r="WWF345" s="16"/>
      <c r="WWG345" s="16"/>
      <c r="WWH345" s="16"/>
      <c r="WWI345" s="16"/>
      <c r="WWJ345" s="16"/>
      <c r="WWK345" s="16"/>
      <c r="WWL345" s="16"/>
      <c r="WWM345" s="16"/>
      <c r="WWN345" s="16"/>
      <c r="WWO345" s="16"/>
      <c r="WWP345" s="16"/>
      <c r="WWQ345" s="16"/>
      <c r="WWR345" s="16"/>
      <c r="WWS345" s="16"/>
      <c r="WWT345" s="16"/>
      <c r="WWU345" s="16"/>
      <c r="WWV345" s="16"/>
      <c r="WWW345" s="16"/>
      <c r="WWX345" s="16"/>
      <c r="WWY345" s="16"/>
      <c r="WWZ345" s="16"/>
      <c r="WXA345" s="16"/>
      <c r="WXB345" s="16"/>
      <c r="WXC345" s="16"/>
      <c r="WXD345" s="16"/>
      <c r="WXE345" s="16"/>
      <c r="WXF345" s="16"/>
      <c r="WXG345" s="16"/>
      <c r="WXH345" s="16"/>
      <c r="WXI345" s="16"/>
      <c r="WXJ345" s="16"/>
      <c r="WXK345" s="16"/>
      <c r="WXL345" s="16"/>
      <c r="WXM345" s="16"/>
      <c r="WXN345" s="16"/>
      <c r="WXO345" s="16"/>
      <c r="WXP345" s="16"/>
      <c r="WXQ345" s="16"/>
      <c r="WXR345" s="16"/>
      <c r="WXS345" s="16"/>
      <c r="WXT345" s="16"/>
      <c r="WXU345" s="16"/>
      <c r="WXV345" s="16"/>
      <c r="WXW345" s="16"/>
      <c r="WXX345" s="16"/>
      <c r="WXY345" s="16"/>
      <c r="WXZ345" s="16"/>
      <c r="WYA345" s="16"/>
      <c r="WYB345" s="16"/>
      <c r="WYC345" s="16"/>
      <c r="WYD345" s="16"/>
      <c r="WYE345" s="16"/>
      <c r="WYF345" s="16"/>
      <c r="WYG345" s="16"/>
      <c r="WYH345" s="16"/>
      <c r="WYI345" s="16"/>
      <c r="WYJ345" s="16"/>
      <c r="WYK345" s="16"/>
      <c r="WYL345" s="16"/>
      <c r="WYM345" s="16"/>
      <c r="WYN345" s="16"/>
      <c r="WYO345" s="16"/>
      <c r="WYP345" s="16"/>
      <c r="WYQ345" s="16"/>
      <c r="WYR345" s="16"/>
      <c r="WYS345" s="16"/>
      <c r="WYT345" s="16"/>
      <c r="WYU345" s="16"/>
      <c r="WYV345" s="16"/>
      <c r="WYW345" s="16"/>
      <c r="WYX345" s="16"/>
      <c r="WYY345" s="16"/>
      <c r="WYZ345" s="16"/>
      <c r="WZA345" s="16"/>
      <c r="WZB345" s="16"/>
      <c r="WZC345" s="16"/>
      <c r="WZD345" s="16"/>
      <c r="WZE345" s="16"/>
      <c r="WZF345" s="16"/>
      <c r="WZG345" s="16"/>
      <c r="WZH345" s="16"/>
      <c r="WZI345" s="16"/>
      <c r="WZJ345" s="16"/>
      <c r="WZK345" s="16"/>
      <c r="WZL345" s="16"/>
      <c r="WZM345" s="16"/>
      <c r="WZN345" s="16"/>
      <c r="WZO345" s="16"/>
      <c r="WZP345" s="16"/>
      <c r="WZQ345" s="16"/>
      <c r="WZR345" s="16"/>
      <c r="WZS345" s="16"/>
      <c r="WZT345" s="16"/>
      <c r="WZU345" s="16"/>
      <c r="WZV345" s="16"/>
      <c r="WZW345" s="16"/>
      <c r="WZX345" s="16"/>
      <c r="WZY345" s="16"/>
      <c r="WZZ345" s="16"/>
      <c r="XAA345" s="16"/>
      <c r="XAB345" s="16"/>
      <c r="XAC345" s="16"/>
      <c r="XAD345" s="16"/>
      <c r="XAE345" s="16"/>
      <c r="XAF345" s="16"/>
      <c r="XAG345" s="16"/>
      <c r="XAH345" s="16"/>
      <c r="XAI345" s="16"/>
      <c r="XAJ345" s="16"/>
      <c r="XAK345" s="16"/>
      <c r="XAL345" s="16"/>
      <c r="XAM345" s="16"/>
      <c r="XAN345" s="16"/>
      <c r="XAO345" s="16"/>
      <c r="XAP345" s="16"/>
      <c r="XAQ345" s="16"/>
      <c r="XAR345" s="16"/>
      <c r="XAS345" s="16"/>
      <c r="XAT345" s="16"/>
      <c r="XAU345" s="16"/>
      <c r="XAV345" s="16"/>
      <c r="XAW345" s="16"/>
      <c r="XAX345" s="16"/>
      <c r="XAY345" s="16"/>
      <c r="XAZ345" s="16"/>
      <c r="XBA345" s="16"/>
      <c r="XBB345" s="16"/>
      <c r="XBC345" s="16"/>
      <c r="XBD345" s="16"/>
      <c r="XBE345" s="16"/>
      <c r="XBF345" s="16"/>
      <c r="XBG345" s="16"/>
      <c r="XBH345" s="16"/>
      <c r="XBI345" s="16"/>
      <c r="XBJ345" s="16"/>
      <c r="XBK345" s="16"/>
      <c r="XBL345" s="16"/>
      <c r="XBM345" s="16"/>
      <c r="XBN345" s="16"/>
      <c r="XBO345" s="16"/>
      <c r="XBP345" s="16"/>
      <c r="XBQ345" s="16"/>
      <c r="XBR345" s="16"/>
      <c r="XBS345" s="16"/>
      <c r="XBT345" s="16"/>
      <c r="XBU345" s="16"/>
      <c r="XBV345" s="16"/>
      <c r="XBW345" s="16"/>
      <c r="XBX345" s="16"/>
      <c r="XBY345" s="16"/>
      <c r="XBZ345" s="16"/>
      <c r="XCA345" s="16"/>
      <c r="XCB345" s="16"/>
      <c r="XCC345" s="16"/>
      <c r="XCD345" s="16"/>
      <c r="XCE345" s="16"/>
      <c r="XCF345" s="16"/>
      <c r="XCG345" s="16"/>
      <c r="XCH345" s="16"/>
      <c r="XCI345" s="16"/>
      <c r="XCJ345" s="16"/>
      <c r="XCK345" s="16"/>
      <c r="XCL345" s="16"/>
      <c r="XCM345" s="16"/>
      <c r="XCN345" s="16"/>
      <c r="XCO345" s="16"/>
      <c r="XCP345" s="16"/>
      <c r="XCQ345" s="16"/>
      <c r="XCR345" s="16"/>
      <c r="XCS345" s="16"/>
      <c r="XCT345" s="16"/>
      <c r="XCU345" s="16"/>
      <c r="XCV345" s="16"/>
      <c r="XCW345" s="16"/>
      <c r="XCX345" s="16"/>
      <c r="XCY345" s="16"/>
      <c r="XCZ345" s="16"/>
      <c r="XDA345" s="16"/>
      <c r="XDB345" s="16"/>
      <c r="XDC345" s="16"/>
      <c r="XDD345" s="16"/>
      <c r="XDE345" s="16"/>
      <c r="XDF345" s="16"/>
      <c r="XDG345" s="16"/>
      <c r="XDH345" s="16"/>
      <c r="XDI345" s="16"/>
      <c r="XDJ345" s="16"/>
      <c r="XDK345" s="16"/>
      <c r="XDL345" s="16"/>
      <c r="XDM345" s="16"/>
      <c r="XDN345" s="16"/>
      <c r="XDO345" s="16"/>
      <c r="XDP345" s="16"/>
      <c r="XDQ345" s="16"/>
      <c r="XDR345" s="16"/>
      <c r="XDS345" s="16"/>
      <c r="XDT345" s="16"/>
      <c r="XDU345" s="16"/>
      <c r="XDV345" s="16"/>
      <c r="XDW345" s="16"/>
      <c r="XDX345" s="16"/>
      <c r="XDY345" s="16"/>
      <c r="XDZ345" s="16"/>
      <c r="XEA345" s="16"/>
      <c r="XEB345" s="16"/>
      <c r="XEC345" s="16"/>
      <c r="XED345" s="16"/>
      <c r="XEE345" s="16"/>
      <c r="XEF345" s="16"/>
      <c r="XEG345" s="16"/>
      <c r="XEH345" s="16"/>
      <c r="XEI345" s="16"/>
      <c r="XEJ345" s="16"/>
      <c r="XEK345" s="16"/>
      <c r="XEL345" s="16"/>
      <c r="XEM345" s="16"/>
      <c r="XEN345" s="16"/>
      <c r="XEO345" s="16"/>
      <c r="XEP345" s="16"/>
      <c r="XEQ345" s="16"/>
      <c r="XER345" s="16"/>
      <c r="XES345" s="16"/>
      <c r="XET345" s="16"/>
      <c r="XEU345" s="16"/>
      <c r="XEV345" s="16"/>
      <c r="XEW345" s="16"/>
      <c r="XEX345" s="16"/>
      <c r="XEY345" s="16"/>
      <c r="XEZ345" s="16"/>
      <c r="XFA345" s="16"/>
      <c r="XFB345" s="16"/>
      <c r="XFC345" s="16"/>
    </row>
    <row r="346" spans="1:17 16134:16383" ht="24.2" customHeight="1" x14ac:dyDescent="0.25">
      <c r="A346" s="19" t="s">
        <v>16</v>
      </c>
      <c r="B346" s="21" t="s">
        <v>73</v>
      </c>
      <c r="C346" s="19" t="s">
        <v>44</v>
      </c>
      <c r="D346" s="19" t="s">
        <v>87</v>
      </c>
      <c r="E346" s="20">
        <v>46406</v>
      </c>
      <c r="F346" s="12" t="str">
        <f t="shared" si="5"/>
        <v>wtorek</v>
      </c>
      <c r="G346" s="19" t="s">
        <v>59</v>
      </c>
      <c r="H346" s="21" t="s">
        <v>78</v>
      </c>
      <c r="I346" s="21" t="s">
        <v>38</v>
      </c>
      <c r="J346" s="14" t="s">
        <v>54</v>
      </c>
      <c r="K346" s="14" t="s">
        <v>55</v>
      </c>
      <c r="L346" s="14" t="s">
        <v>79</v>
      </c>
      <c r="M346" s="14" t="s">
        <v>80</v>
      </c>
      <c r="N346" s="14">
        <v>5</v>
      </c>
      <c r="WVN346" s="16"/>
      <c r="WVO346" s="16"/>
      <c r="WVP346" s="16"/>
      <c r="WVQ346" s="16"/>
      <c r="WVR346" s="16"/>
      <c r="WVS346" s="16"/>
      <c r="WVT346" s="16"/>
      <c r="WVU346" s="16"/>
      <c r="WVV346" s="16"/>
      <c r="WVW346" s="16"/>
      <c r="WVX346" s="16"/>
      <c r="WVY346" s="16"/>
      <c r="WVZ346" s="16"/>
      <c r="WWA346" s="16"/>
      <c r="WWB346" s="16"/>
      <c r="WWC346" s="16"/>
      <c r="WWD346" s="16"/>
      <c r="WWE346" s="16"/>
      <c r="WWF346" s="16"/>
      <c r="WWG346" s="16"/>
      <c r="WWH346" s="16"/>
      <c r="WWI346" s="16"/>
      <c r="WWJ346" s="16"/>
      <c r="WWK346" s="16"/>
      <c r="WWL346" s="16"/>
      <c r="WWM346" s="16"/>
      <c r="WWN346" s="16"/>
      <c r="WWO346" s="16"/>
      <c r="WWP346" s="16"/>
      <c r="WWQ346" s="16"/>
      <c r="WWR346" s="16"/>
      <c r="WWS346" s="16"/>
      <c r="WWT346" s="16"/>
      <c r="WWU346" s="16"/>
      <c r="WWV346" s="16"/>
      <c r="WWW346" s="16"/>
      <c r="WWX346" s="16"/>
      <c r="WWY346" s="16"/>
      <c r="WWZ346" s="16"/>
      <c r="WXA346" s="16"/>
      <c r="WXB346" s="16"/>
      <c r="WXC346" s="16"/>
      <c r="WXD346" s="16"/>
      <c r="WXE346" s="16"/>
      <c r="WXF346" s="16"/>
      <c r="WXG346" s="16"/>
      <c r="WXH346" s="16"/>
      <c r="WXI346" s="16"/>
      <c r="WXJ346" s="16"/>
      <c r="WXK346" s="16"/>
      <c r="WXL346" s="16"/>
      <c r="WXM346" s="16"/>
      <c r="WXN346" s="16"/>
      <c r="WXO346" s="16"/>
      <c r="WXP346" s="16"/>
      <c r="WXQ346" s="16"/>
      <c r="WXR346" s="16"/>
      <c r="WXS346" s="16"/>
      <c r="WXT346" s="16"/>
      <c r="WXU346" s="16"/>
      <c r="WXV346" s="16"/>
      <c r="WXW346" s="16"/>
      <c r="WXX346" s="16"/>
      <c r="WXY346" s="16"/>
      <c r="WXZ346" s="16"/>
      <c r="WYA346" s="16"/>
      <c r="WYB346" s="16"/>
      <c r="WYC346" s="16"/>
      <c r="WYD346" s="16"/>
      <c r="WYE346" s="16"/>
      <c r="WYF346" s="16"/>
      <c r="WYG346" s="16"/>
      <c r="WYH346" s="16"/>
      <c r="WYI346" s="16"/>
      <c r="WYJ346" s="16"/>
      <c r="WYK346" s="16"/>
      <c r="WYL346" s="16"/>
      <c r="WYM346" s="16"/>
      <c r="WYN346" s="16"/>
      <c r="WYO346" s="16"/>
      <c r="WYP346" s="16"/>
      <c r="WYQ346" s="16"/>
      <c r="WYR346" s="16"/>
      <c r="WYS346" s="16"/>
      <c r="WYT346" s="16"/>
      <c r="WYU346" s="16"/>
      <c r="WYV346" s="16"/>
      <c r="WYW346" s="16"/>
      <c r="WYX346" s="16"/>
      <c r="WYY346" s="16"/>
      <c r="WYZ346" s="16"/>
      <c r="WZA346" s="16"/>
      <c r="WZB346" s="16"/>
      <c r="WZC346" s="16"/>
      <c r="WZD346" s="16"/>
      <c r="WZE346" s="16"/>
      <c r="WZF346" s="16"/>
      <c r="WZG346" s="16"/>
      <c r="WZH346" s="16"/>
      <c r="WZI346" s="16"/>
      <c r="WZJ346" s="16"/>
      <c r="WZK346" s="16"/>
      <c r="WZL346" s="16"/>
      <c r="WZM346" s="16"/>
      <c r="WZN346" s="16"/>
      <c r="WZO346" s="16"/>
      <c r="WZP346" s="16"/>
      <c r="WZQ346" s="16"/>
      <c r="WZR346" s="16"/>
      <c r="WZS346" s="16"/>
      <c r="WZT346" s="16"/>
      <c r="WZU346" s="16"/>
      <c r="WZV346" s="16"/>
      <c r="WZW346" s="16"/>
      <c r="WZX346" s="16"/>
      <c r="WZY346" s="16"/>
      <c r="WZZ346" s="16"/>
      <c r="XAA346" s="16"/>
      <c r="XAB346" s="16"/>
      <c r="XAC346" s="16"/>
      <c r="XAD346" s="16"/>
      <c r="XAE346" s="16"/>
      <c r="XAF346" s="16"/>
      <c r="XAG346" s="16"/>
      <c r="XAH346" s="16"/>
      <c r="XAI346" s="16"/>
      <c r="XAJ346" s="16"/>
      <c r="XAK346" s="16"/>
      <c r="XAL346" s="16"/>
      <c r="XAM346" s="16"/>
      <c r="XAN346" s="16"/>
      <c r="XAO346" s="16"/>
      <c r="XAP346" s="16"/>
      <c r="XAQ346" s="16"/>
      <c r="XAR346" s="16"/>
      <c r="XAS346" s="16"/>
      <c r="XAT346" s="16"/>
      <c r="XAU346" s="16"/>
      <c r="XAV346" s="16"/>
      <c r="XAW346" s="16"/>
      <c r="XAX346" s="16"/>
      <c r="XAY346" s="16"/>
      <c r="XAZ346" s="16"/>
      <c r="XBA346" s="16"/>
      <c r="XBB346" s="16"/>
      <c r="XBC346" s="16"/>
      <c r="XBD346" s="16"/>
      <c r="XBE346" s="16"/>
      <c r="XBF346" s="16"/>
      <c r="XBG346" s="16"/>
      <c r="XBH346" s="16"/>
      <c r="XBI346" s="16"/>
      <c r="XBJ346" s="16"/>
      <c r="XBK346" s="16"/>
      <c r="XBL346" s="16"/>
      <c r="XBM346" s="16"/>
      <c r="XBN346" s="16"/>
      <c r="XBO346" s="16"/>
      <c r="XBP346" s="16"/>
      <c r="XBQ346" s="16"/>
      <c r="XBR346" s="16"/>
      <c r="XBS346" s="16"/>
      <c r="XBT346" s="16"/>
      <c r="XBU346" s="16"/>
      <c r="XBV346" s="16"/>
      <c r="XBW346" s="16"/>
      <c r="XBX346" s="16"/>
      <c r="XBY346" s="16"/>
      <c r="XBZ346" s="16"/>
      <c r="XCA346" s="16"/>
      <c r="XCB346" s="16"/>
      <c r="XCC346" s="16"/>
      <c r="XCD346" s="16"/>
      <c r="XCE346" s="16"/>
      <c r="XCF346" s="16"/>
      <c r="XCG346" s="16"/>
      <c r="XCH346" s="16"/>
      <c r="XCI346" s="16"/>
      <c r="XCJ346" s="16"/>
      <c r="XCK346" s="16"/>
      <c r="XCL346" s="16"/>
      <c r="XCM346" s="16"/>
      <c r="XCN346" s="16"/>
      <c r="XCO346" s="16"/>
      <c r="XCP346" s="16"/>
      <c r="XCQ346" s="16"/>
      <c r="XCR346" s="16"/>
      <c r="XCS346" s="16"/>
      <c r="XCT346" s="16"/>
      <c r="XCU346" s="16"/>
      <c r="XCV346" s="16"/>
      <c r="XCW346" s="16"/>
      <c r="XCX346" s="16"/>
      <c r="XCY346" s="16"/>
      <c r="XCZ346" s="16"/>
      <c r="XDA346" s="16"/>
      <c r="XDB346" s="16"/>
      <c r="XDC346" s="16"/>
      <c r="XDD346" s="16"/>
      <c r="XDE346" s="16"/>
      <c r="XDF346" s="16"/>
      <c r="XDG346" s="16"/>
      <c r="XDH346" s="16"/>
      <c r="XDI346" s="16"/>
      <c r="XDJ346" s="16"/>
      <c r="XDK346" s="16"/>
      <c r="XDL346" s="16"/>
      <c r="XDM346" s="16"/>
      <c r="XDN346" s="16"/>
      <c r="XDO346" s="16"/>
      <c r="XDP346" s="16"/>
      <c r="XDQ346" s="16"/>
      <c r="XDR346" s="16"/>
      <c r="XDS346" s="16"/>
      <c r="XDT346" s="16"/>
      <c r="XDU346" s="16"/>
      <c r="XDV346" s="16"/>
      <c r="XDW346" s="16"/>
      <c r="XDX346" s="16"/>
      <c r="XDY346" s="16"/>
      <c r="XDZ346" s="16"/>
      <c r="XEA346" s="16"/>
      <c r="XEB346" s="16"/>
      <c r="XEC346" s="16"/>
      <c r="XED346" s="16"/>
      <c r="XEE346" s="16"/>
      <c r="XEF346" s="16"/>
      <c r="XEG346" s="16"/>
      <c r="XEH346" s="16"/>
      <c r="XEI346" s="16"/>
      <c r="XEJ346" s="16"/>
      <c r="XEK346" s="16"/>
      <c r="XEL346" s="16"/>
      <c r="XEM346" s="16"/>
      <c r="XEN346" s="16"/>
      <c r="XEO346" s="16"/>
      <c r="XEP346" s="16"/>
      <c r="XEQ346" s="16"/>
      <c r="XER346" s="16"/>
      <c r="XES346" s="16"/>
      <c r="XET346" s="16"/>
      <c r="XEU346" s="16"/>
      <c r="XEV346" s="16"/>
      <c r="XEW346" s="16"/>
      <c r="XEX346" s="16"/>
      <c r="XEY346" s="16"/>
      <c r="XEZ346" s="16"/>
      <c r="XFA346" s="16"/>
      <c r="XFB346" s="16"/>
      <c r="XFC346" s="16"/>
    </row>
    <row r="347" spans="1:17 16134:16383" ht="24.2" customHeight="1" x14ac:dyDescent="0.25">
      <c r="A347" s="19" t="s">
        <v>16</v>
      </c>
      <c r="B347" s="21" t="s">
        <v>73</v>
      </c>
      <c r="C347" s="19" t="s">
        <v>44</v>
      </c>
      <c r="D347" s="19" t="s">
        <v>85</v>
      </c>
      <c r="E347" s="20">
        <v>46406</v>
      </c>
      <c r="F347" s="12" t="str">
        <f t="shared" si="5"/>
        <v>wtorek</v>
      </c>
      <c r="G347" s="19" t="s">
        <v>86</v>
      </c>
      <c r="H347" s="21" t="s">
        <v>78</v>
      </c>
      <c r="I347" s="21" t="s">
        <v>38</v>
      </c>
      <c r="J347" s="14" t="s">
        <v>54</v>
      </c>
      <c r="K347" s="14" t="s">
        <v>55</v>
      </c>
      <c r="L347" s="14" t="s">
        <v>79</v>
      </c>
      <c r="M347" s="14" t="s">
        <v>80</v>
      </c>
      <c r="N347" s="14">
        <v>5</v>
      </c>
      <c r="WVN347" s="16"/>
      <c r="WVO347" s="16"/>
      <c r="WVP347" s="16"/>
      <c r="WVQ347" s="16"/>
      <c r="WVR347" s="16"/>
      <c r="WVS347" s="16"/>
      <c r="WVT347" s="16"/>
      <c r="WVU347" s="16"/>
      <c r="WVV347" s="16"/>
      <c r="WVW347" s="16"/>
      <c r="WVX347" s="16"/>
      <c r="WVY347" s="16"/>
      <c r="WVZ347" s="16"/>
      <c r="WWA347" s="16"/>
      <c r="WWB347" s="16"/>
      <c r="WWC347" s="16"/>
      <c r="WWD347" s="16"/>
      <c r="WWE347" s="16"/>
      <c r="WWF347" s="16"/>
      <c r="WWG347" s="16"/>
      <c r="WWH347" s="16"/>
      <c r="WWI347" s="16"/>
      <c r="WWJ347" s="16"/>
      <c r="WWK347" s="16"/>
      <c r="WWL347" s="16"/>
      <c r="WWM347" s="16"/>
      <c r="WWN347" s="16"/>
      <c r="WWO347" s="16"/>
      <c r="WWP347" s="16"/>
      <c r="WWQ347" s="16"/>
      <c r="WWR347" s="16"/>
      <c r="WWS347" s="16"/>
      <c r="WWT347" s="16"/>
      <c r="WWU347" s="16"/>
      <c r="WWV347" s="16"/>
      <c r="WWW347" s="16"/>
      <c r="WWX347" s="16"/>
      <c r="WWY347" s="16"/>
      <c r="WWZ347" s="16"/>
      <c r="WXA347" s="16"/>
      <c r="WXB347" s="16"/>
      <c r="WXC347" s="16"/>
      <c r="WXD347" s="16"/>
      <c r="WXE347" s="16"/>
      <c r="WXF347" s="16"/>
      <c r="WXG347" s="16"/>
      <c r="WXH347" s="16"/>
      <c r="WXI347" s="16"/>
      <c r="WXJ347" s="16"/>
      <c r="WXK347" s="16"/>
      <c r="WXL347" s="16"/>
      <c r="WXM347" s="16"/>
      <c r="WXN347" s="16"/>
      <c r="WXO347" s="16"/>
      <c r="WXP347" s="16"/>
      <c r="WXQ347" s="16"/>
      <c r="WXR347" s="16"/>
      <c r="WXS347" s="16"/>
      <c r="WXT347" s="16"/>
      <c r="WXU347" s="16"/>
      <c r="WXV347" s="16"/>
      <c r="WXW347" s="16"/>
      <c r="WXX347" s="16"/>
      <c r="WXY347" s="16"/>
      <c r="WXZ347" s="16"/>
      <c r="WYA347" s="16"/>
      <c r="WYB347" s="16"/>
      <c r="WYC347" s="16"/>
      <c r="WYD347" s="16"/>
      <c r="WYE347" s="16"/>
      <c r="WYF347" s="16"/>
      <c r="WYG347" s="16"/>
      <c r="WYH347" s="16"/>
      <c r="WYI347" s="16"/>
      <c r="WYJ347" s="16"/>
      <c r="WYK347" s="16"/>
      <c r="WYL347" s="16"/>
      <c r="WYM347" s="16"/>
      <c r="WYN347" s="16"/>
      <c r="WYO347" s="16"/>
      <c r="WYP347" s="16"/>
      <c r="WYQ347" s="16"/>
      <c r="WYR347" s="16"/>
      <c r="WYS347" s="16"/>
      <c r="WYT347" s="16"/>
      <c r="WYU347" s="16"/>
      <c r="WYV347" s="16"/>
      <c r="WYW347" s="16"/>
      <c r="WYX347" s="16"/>
      <c r="WYY347" s="16"/>
      <c r="WYZ347" s="16"/>
      <c r="WZA347" s="16"/>
      <c r="WZB347" s="16"/>
      <c r="WZC347" s="16"/>
      <c r="WZD347" s="16"/>
      <c r="WZE347" s="16"/>
      <c r="WZF347" s="16"/>
      <c r="WZG347" s="16"/>
      <c r="WZH347" s="16"/>
      <c r="WZI347" s="16"/>
      <c r="WZJ347" s="16"/>
      <c r="WZK347" s="16"/>
      <c r="WZL347" s="16"/>
      <c r="WZM347" s="16"/>
      <c r="WZN347" s="16"/>
      <c r="WZO347" s="16"/>
      <c r="WZP347" s="16"/>
      <c r="WZQ347" s="16"/>
      <c r="WZR347" s="16"/>
      <c r="WZS347" s="16"/>
      <c r="WZT347" s="16"/>
      <c r="WZU347" s="16"/>
      <c r="WZV347" s="16"/>
      <c r="WZW347" s="16"/>
      <c r="WZX347" s="16"/>
      <c r="WZY347" s="16"/>
      <c r="WZZ347" s="16"/>
      <c r="XAA347" s="16"/>
      <c r="XAB347" s="16"/>
      <c r="XAC347" s="16"/>
      <c r="XAD347" s="16"/>
      <c r="XAE347" s="16"/>
      <c r="XAF347" s="16"/>
      <c r="XAG347" s="16"/>
      <c r="XAH347" s="16"/>
      <c r="XAI347" s="16"/>
      <c r="XAJ347" s="16"/>
      <c r="XAK347" s="16"/>
      <c r="XAL347" s="16"/>
      <c r="XAM347" s="16"/>
      <c r="XAN347" s="16"/>
      <c r="XAO347" s="16"/>
      <c r="XAP347" s="16"/>
      <c r="XAQ347" s="16"/>
      <c r="XAR347" s="16"/>
      <c r="XAS347" s="16"/>
      <c r="XAT347" s="16"/>
      <c r="XAU347" s="16"/>
      <c r="XAV347" s="16"/>
      <c r="XAW347" s="16"/>
      <c r="XAX347" s="16"/>
      <c r="XAY347" s="16"/>
      <c r="XAZ347" s="16"/>
      <c r="XBA347" s="16"/>
      <c r="XBB347" s="16"/>
      <c r="XBC347" s="16"/>
      <c r="XBD347" s="16"/>
      <c r="XBE347" s="16"/>
      <c r="XBF347" s="16"/>
      <c r="XBG347" s="16"/>
      <c r="XBH347" s="16"/>
      <c r="XBI347" s="16"/>
      <c r="XBJ347" s="16"/>
      <c r="XBK347" s="16"/>
      <c r="XBL347" s="16"/>
      <c r="XBM347" s="16"/>
      <c r="XBN347" s="16"/>
      <c r="XBO347" s="16"/>
      <c r="XBP347" s="16"/>
      <c r="XBQ347" s="16"/>
      <c r="XBR347" s="16"/>
      <c r="XBS347" s="16"/>
      <c r="XBT347" s="16"/>
      <c r="XBU347" s="16"/>
      <c r="XBV347" s="16"/>
      <c r="XBW347" s="16"/>
      <c r="XBX347" s="16"/>
      <c r="XBY347" s="16"/>
      <c r="XBZ347" s="16"/>
      <c r="XCA347" s="16"/>
      <c r="XCB347" s="16"/>
      <c r="XCC347" s="16"/>
      <c r="XCD347" s="16"/>
      <c r="XCE347" s="16"/>
      <c r="XCF347" s="16"/>
      <c r="XCG347" s="16"/>
      <c r="XCH347" s="16"/>
      <c r="XCI347" s="16"/>
      <c r="XCJ347" s="16"/>
      <c r="XCK347" s="16"/>
      <c r="XCL347" s="16"/>
      <c r="XCM347" s="16"/>
      <c r="XCN347" s="16"/>
      <c r="XCO347" s="16"/>
      <c r="XCP347" s="16"/>
      <c r="XCQ347" s="16"/>
      <c r="XCR347" s="16"/>
      <c r="XCS347" s="16"/>
      <c r="XCT347" s="16"/>
      <c r="XCU347" s="16"/>
      <c r="XCV347" s="16"/>
      <c r="XCW347" s="16"/>
      <c r="XCX347" s="16"/>
      <c r="XCY347" s="16"/>
      <c r="XCZ347" s="16"/>
      <c r="XDA347" s="16"/>
      <c r="XDB347" s="16"/>
      <c r="XDC347" s="16"/>
      <c r="XDD347" s="16"/>
      <c r="XDE347" s="16"/>
      <c r="XDF347" s="16"/>
      <c r="XDG347" s="16"/>
      <c r="XDH347" s="16"/>
      <c r="XDI347" s="16"/>
      <c r="XDJ347" s="16"/>
      <c r="XDK347" s="16"/>
      <c r="XDL347" s="16"/>
      <c r="XDM347" s="16"/>
      <c r="XDN347" s="16"/>
      <c r="XDO347" s="16"/>
      <c r="XDP347" s="16"/>
      <c r="XDQ347" s="16"/>
      <c r="XDR347" s="16"/>
      <c r="XDS347" s="16"/>
      <c r="XDT347" s="16"/>
      <c r="XDU347" s="16"/>
      <c r="XDV347" s="16"/>
      <c r="XDW347" s="16"/>
      <c r="XDX347" s="16"/>
      <c r="XDY347" s="16"/>
      <c r="XDZ347" s="16"/>
      <c r="XEA347" s="16"/>
      <c r="XEB347" s="16"/>
      <c r="XEC347" s="16"/>
      <c r="XED347" s="16"/>
      <c r="XEE347" s="16"/>
      <c r="XEF347" s="16"/>
      <c r="XEG347" s="16"/>
      <c r="XEH347" s="16"/>
      <c r="XEI347" s="16"/>
      <c r="XEJ347" s="16"/>
      <c r="XEK347" s="16"/>
      <c r="XEL347" s="16"/>
      <c r="XEM347" s="16"/>
      <c r="XEN347" s="16"/>
      <c r="XEO347" s="16"/>
      <c r="XEP347" s="16"/>
      <c r="XEQ347" s="16"/>
      <c r="XER347" s="16"/>
      <c r="XES347" s="16"/>
      <c r="XET347" s="16"/>
      <c r="XEU347" s="16"/>
      <c r="XEV347" s="16"/>
      <c r="XEW347" s="16"/>
      <c r="XEX347" s="16"/>
      <c r="XEY347" s="16"/>
      <c r="XEZ347" s="16"/>
      <c r="XFA347" s="16"/>
      <c r="XFB347" s="16"/>
      <c r="XFC347" s="16"/>
    </row>
    <row r="348" spans="1:17 16134:16383" ht="24.2" customHeight="1" x14ac:dyDescent="0.25">
      <c r="A348" s="19" t="s">
        <v>16</v>
      </c>
      <c r="B348" s="21" t="s">
        <v>73</v>
      </c>
      <c r="C348" s="19" t="s">
        <v>44</v>
      </c>
      <c r="D348" s="19" t="s">
        <v>81</v>
      </c>
      <c r="E348" s="20">
        <v>46406</v>
      </c>
      <c r="F348" s="12" t="str">
        <f t="shared" si="5"/>
        <v>wtorek</v>
      </c>
      <c r="G348" s="19" t="s">
        <v>86</v>
      </c>
      <c r="H348" s="21" t="s">
        <v>74</v>
      </c>
      <c r="I348" s="21" t="s">
        <v>38</v>
      </c>
      <c r="J348" s="14" t="s">
        <v>54</v>
      </c>
      <c r="K348" s="14" t="s">
        <v>55</v>
      </c>
      <c r="L348" s="14" t="s">
        <v>75</v>
      </c>
      <c r="M348" s="14" t="s">
        <v>76</v>
      </c>
      <c r="N348" s="14">
        <v>5</v>
      </c>
      <c r="WVN348" s="16"/>
      <c r="WVO348" s="16"/>
      <c r="WVP348" s="16"/>
      <c r="WVQ348" s="16"/>
      <c r="WVR348" s="16"/>
      <c r="WVS348" s="16"/>
      <c r="WVT348" s="16"/>
      <c r="WVU348" s="16"/>
      <c r="WVV348" s="16"/>
      <c r="WVW348" s="16"/>
      <c r="WVX348" s="16"/>
      <c r="WVY348" s="16"/>
      <c r="WVZ348" s="16"/>
      <c r="WWA348" s="16"/>
      <c r="WWB348" s="16"/>
      <c r="WWC348" s="16"/>
      <c r="WWD348" s="16"/>
      <c r="WWE348" s="16"/>
      <c r="WWF348" s="16"/>
      <c r="WWG348" s="16"/>
      <c r="WWH348" s="16"/>
      <c r="WWI348" s="16"/>
      <c r="WWJ348" s="16"/>
      <c r="WWK348" s="16"/>
      <c r="WWL348" s="16"/>
      <c r="WWM348" s="16"/>
      <c r="WWN348" s="16"/>
      <c r="WWO348" s="16"/>
      <c r="WWP348" s="16"/>
      <c r="WWQ348" s="16"/>
      <c r="WWR348" s="16"/>
      <c r="WWS348" s="16"/>
      <c r="WWT348" s="16"/>
      <c r="WWU348" s="16"/>
      <c r="WWV348" s="16"/>
      <c r="WWW348" s="16"/>
      <c r="WWX348" s="16"/>
      <c r="WWY348" s="16"/>
      <c r="WWZ348" s="16"/>
      <c r="WXA348" s="16"/>
      <c r="WXB348" s="16"/>
      <c r="WXC348" s="16"/>
      <c r="WXD348" s="16"/>
      <c r="WXE348" s="16"/>
      <c r="WXF348" s="16"/>
      <c r="WXG348" s="16"/>
      <c r="WXH348" s="16"/>
      <c r="WXI348" s="16"/>
      <c r="WXJ348" s="16"/>
      <c r="WXK348" s="16"/>
      <c r="WXL348" s="16"/>
      <c r="WXM348" s="16"/>
      <c r="WXN348" s="16"/>
      <c r="WXO348" s="16"/>
      <c r="WXP348" s="16"/>
      <c r="WXQ348" s="16"/>
      <c r="WXR348" s="16"/>
      <c r="WXS348" s="16"/>
      <c r="WXT348" s="16"/>
      <c r="WXU348" s="16"/>
      <c r="WXV348" s="16"/>
      <c r="WXW348" s="16"/>
      <c r="WXX348" s="16"/>
      <c r="WXY348" s="16"/>
      <c r="WXZ348" s="16"/>
      <c r="WYA348" s="16"/>
      <c r="WYB348" s="16"/>
      <c r="WYC348" s="16"/>
      <c r="WYD348" s="16"/>
      <c r="WYE348" s="16"/>
      <c r="WYF348" s="16"/>
      <c r="WYG348" s="16"/>
      <c r="WYH348" s="16"/>
      <c r="WYI348" s="16"/>
      <c r="WYJ348" s="16"/>
      <c r="WYK348" s="16"/>
      <c r="WYL348" s="16"/>
      <c r="WYM348" s="16"/>
      <c r="WYN348" s="16"/>
      <c r="WYO348" s="16"/>
      <c r="WYP348" s="16"/>
      <c r="WYQ348" s="16"/>
      <c r="WYR348" s="16"/>
      <c r="WYS348" s="16"/>
      <c r="WYT348" s="16"/>
      <c r="WYU348" s="16"/>
      <c r="WYV348" s="16"/>
      <c r="WYW348" s="16"/>
      <c r="WYX348" s="16"/>
      <c r="WYY348" s="16"/>
      <c r="WYZ348" s="16"/>
      <c r="WZA348" s="16"/>
      <c r="WZB348" s="16"/>
      <c r="WZC348" s="16"/>
      <c r="WZD348" s="16"/>
      <c r="WZE348" s="16"/>
      <c r="WZF348" s="16"/>
      <c r="WZG348" s="16"/>
      <c r="WZH348" s="16"/>
      <c r="WZI348" s="16"/>
      <c r="WZJ348" s="16"/>
      <c r="WZK348" s="16"/>
      <c r="WZL348" s="16"/>
      <c r="WZM348" s="16"/>
      <c r="WZN348" s="16"/>
      <c r="WZO348" s="16"/>
      <c r="WZP348" s="16"/>
      <c r="WZQ348" s="16"/>
      <c r="WZR348" s="16"/>
      <c r="WZS348" s="16"/>
      <c r="WZT348" s="16"/>
      <c r="WZU348" s="16"/>
      <c r="WZV348" s="16"/>
      <c r="WZW348" s="16"/>
      <c r="WZX348" s="16"/>
      <c r="WZY348" s="16"/>
      <c r="WZZ348" s="16"/>
      <c r="XAA348" s="16"/>
      <c r="XAB348" s="16"/>
      <c r="XAC348" s="16"/>
      <c r="XAD348" s="16"/>
      <c r="XAE348" s="16"/>
      <c r="XAF348" s="16"/>
      <c r="XAG348" s="16"/>
      <c r="XAH348" s="16"/>
      <c r="XAI348" s="16"/>
      <c r="XAJ348" s="16"/>
      <c r="XAK348" s="16"/>
      <c r="XAL348" s="16"/>
      <c r="XAM348" s="16"/>
      <c r="XAN348" s="16"/>
      <c r="XAO348" s="16"/>
      <c r="XAP348" s="16"/>
      <c r="XAQ348" s="16"/>
      <c r="XAR348" s="16"/>
      <c r="XAS348" s="16"/>
      <c r="XAT348" s="16"/>
      <c r="XAU348" s="16"/>
      <c r="XAV348" s="16"/>
      <c r="XAW348" s="16"/>
      <c r="XAX348" s="16"/>
      <c r="XAY348" s="16"/>
      <c r="XAZ348" s="16"/>
      <c r="XBA348" s="16"/>
      <c r="XBB348" s="16"/>
      <c r="XBC348" s="16"/>
      <c r="XBD348" s="16"/>
      <c r="XBE348" s="16"/>
      <c r="XBF348" s="16"/>
      <c r="XBG348" s="16"/>
      <c r="XBH348" s="16"/>
      <c r="XBI348" s="16"/>
      <c r="XBJ348" s="16"/>
      <c r="XBK348" s="16"/>
      <c r="XBL348" s="16"/>
      <c r="XBM348" s="16"/>
      <c r="XBN348" s="16"/>
      <c r="XBO348" s="16"/>
      <c r="XBP348" s="16"/>
      <c r="XBQ348" s="16"/>
      <c r="XBR348" s="16"/>
      <c r="XBS348" s="16"/>
      <c r="XBT348" s="16"/>
      <c r="XBU348" s="16"/>
      <c r="XBV348" s="16"/>
      <c r="XBW348" s="16"/>
      <c r="XBX348" s="16"/>
      <c r="XBY348" s="16"/>
      <c r="XBZ348" s="16"/>
      <c r="XCA348" s="16"/>
      <c r="XCB348" s="16"/>
      <c r="XCC348" s="16"/>
      <c r="XCD348" s="16"/>
      <c r="XCE348" s="16"/>
      <c r="XCF348" s="16"/>
      <c r="XCG348" s="16"/>
      <c r="XCH348" s="16"/>
      <c r="XCI348" s="16"/>
      <c r="XCJ348" s="16"/>
      <c r="XCK348" s="16"/>
      <c r="XCL348" s="16"/>
      <c r="XCM348" s="16"/>
      <c r="XCN348" s="16"/>
      <c r="XCO348" s="16"/>
      <c r="XCP348" s="16"/>
      <c r="XCQ348" s="16"/>
      <c r="XCR348" s="16"/>
      <c r="XCS348" s="16"/>
      <c r="XCT348" s="16"/>
      <c r="XCU348" s="16"/>
      <c r="XCV348" s="16"/>
      <c r="XCW348" s="16"/>
      <c r="XCX348" s="16"/>
      <c r="XCY348" s="16"/>
      <c r="XCZ348" s="16"/>
      <c r="XDA348" s="16"/>
      <c r="XDB348" s="16"/>
      <c r="XDC348" s="16"/>
      <c r="XDD348" s="16"/>
      <c r="XDE348" s="16"/>
      <c r="XDF348" s="16"/>
      <c r="XDG348" s="16"/>
      <c r="XDH348" s="16"/>
      <c r="XDI348" s="16"/>
      <c r="XDJ348" s="16"/>
      <c r="XDK348" s="16"/>
      <c r="XDL348" s="16"/>
      <c r="XDM348" s="16"/>
      <c r="XDN348" s="16"/>
      <c r="XDO348" s="16"/>
      <c r="XDP348" s="16"/>
      <c r="XDQ348" s="16"/>
      <c r="XDR348" s="16"/>
      <c r="XDS348" s="16"/>
      <c r="XDT348" s="16"/>
      <c r="XDU348" s="16"/>
      <c r="XDV348" s="16"/>
      <c r="XDW348" s="16"/>
      <c r="XDX348" s="16"/>
      <c r="XDY348" s="16"/>
      <c r="XDZ348" s="16"/>
      <c r="XEA348" s="16"/>
      <c r="XEB348" s="16"/>
      <c r="XEC348" s="16"/>
      <c r="XED348" s="16"/>
      <c r="XEE348" s="16"/>
      <c r="XEF348" s="16"/>
      <c r="XEG348" s="16"/>
      <c r="XEH348" s="16"/>
      <c r="XEI348" s="16"/>
      <c r="XEJ348" s="16"/>
      <c r="XEK348" s="16"/>
      <c r="XEL348" s="16"/>
      <c r="XEM348" s="16"/>
      <c r="XEN348" s="16"/>
      <c r="XEO348" s="16"/>
      <c r="XEP348" s="16"/>
      <c r="XEQ348" s="16"/>
      <c r="XER348" s="16"/>
      <c r="XES348" s="16"/>
      <c r="XET348" s="16"/>
      <c r="XEU348" s="16"/>
      <c r="XEV348" s="16"/>
      <c r="XEW348" s="16"/>
      <c r="XEX348" s="16"/>
      <c r="XEY348" s="16"/>
      <c r="XEZ348" s="16"/>
      <c r="XFA348" s="16"/>
      <c r="XFB348" s="16"/>
      <c r="XFC348" s="16"/>
    </row>
    <row r="349" spans="1:17 16134:16383" ht="24.2" customHeight="1" x14ac:dyDescent="0.25">
      <c r="A349" s="19" t="s">
        <v>16</v>
      </c>
      <c r="B349" s="21" t="s">
        <v>26</v>
      </c>
      <c r="C349" s="19" t="s">
        <v>103</v>
      </c>
      <c r="D349" s="19" t="s">
        <v>125</v>
      </c>
      <c r="E349" s="20">
        <v>46407</v>
      </c>
      <c r="F349" s="12" t="str">
        <f t="shared" si="5"/>
        <v>środa</v>
      </c>
      <c r="G349" s="19" t="s">
        <v>105</v>
      </c>
      <c r="H349" s="21"/>
      <c r="I349" s="21"/>
      <c r="J349" s="22"/>
      <c r="K349" s="22"/>
      <c r="L349" s="22"/>
      <c r="M349" s="22"/>
      <c r="N349" s="14">
        <v>10</v>
      </c>
      <c r="O349" s="27"/>
      <c r="P349" s="27"/>
      <c r="Q349" s="27"/>
      <c r="WVN349" s="16"/>
      <c r="WVO349" s="16"/>
      <c r="WVP349" s="16"/>
      <c r="WVQ349" s="16"/>
      <c r="WVR349" s="16"/>
      <c r="WVS349" s="16"/>
      <c r="WVT349" s="16"/>
      <c r="WVU349" s="16"/>
      <c r="WVV349" s="16"/>
      <c r="WVW349" s="16"/>
      <c r="WVX349" s="16"/>
      <c r="WVY349" s="16"/>
      <c r="WVZ349" s="16"/>
      <c r="WWA349" s="16"/>
      <c r="WWB349" s="16"/>
      <c r="WWC349" s="16"/>
      <c r="WWD349" s="16"/>
      <c r="WWE349" s="16"/>
      <c r="WWF349" s="16"/>
      <c r="WWG349" s="16"/>
      <c r="WWH349" s="16"/>
      <c r="WWI349" s="16"/>
      <c r="WWJ349" s="16"/>
      <c r="WWK349" s="16"/>
      <c r="WWL349" s="16"/>
      <c r="WWM349" s="16"/>
      <c r="WWN349" s="16"/>
      <c r="WWO349" s="16"/>
      <c r="WWP349" s="16"/>
      <c r="WWQ349" s="16"/>
      <c r="WWR349" s="16"/>
      <c r="WWS349" s="16"/>
      <c r="WWT349" s="16"/>
      <c r="WWU349" s="16"/>
      <c r="WWV349" s="16"/>
      <c r="WWW349" s="16"/>
      <c r="WWX349" s="16"/>
      <c r="WWY349" s="16"/>
      <c r="WWZ349" s="16"/>
      <c r="WXA349" s="16"/>
      <c r="WXB349" s="16"/>
      <c r="WXC349" s="16"/>
      <c r="WXD349" s="16"/>
      <c r="WXE349" s="16"/>
      <c r="WXF349" s="16"/>
      <c r="WXG349" s="16"/>
      <c r="WXH349" s="16"/>
      <c r="WXI349" s="16"/>
      <c r="WXJ349" s="16"/>
      <c r="WXK349" s="16"/>
      <c r="WXL349" s="16"/>
      <c r="WXM349" s="16"/>
      <c r="WXN349" s="16"/>
      <c r="WXO349" s="16"/>
      <c r="WXP349" s="16"/>
      <c r="WXQ349" s="16"/>
      <c r="WXR349" s="16"/>
      <c r="WXS349" s="16"/>
      <c r="WXT349" s="16"/>
      <c r="WXU349" s="16"/>
      <c r="WXV349" s="16"/>
      <c r="WXW349" s="16"/>
      <c r="WXX349" s="16"/>
      <c r="WXY349" s="16"/>
      <c r="WXZ349" s="16"/>
      <c r="WYA349" s="16"/>
      <c r="WYB349" s="16"/>
      <c r="WYC349" s="16"/>
      <c r="WYD349" s="16"/>
      <c r="WYE349" s="16"/>
      <c r="WYF349" s="16"/>
      <c r="WYG349" s="16"/>
      <c r="WYH349" s="16"/>
      <c r="WYI349" s="16"/>
      <c r="WYJ349" s="16"/>
      <c r="WYK349" s="16"/>
      <c r="WYL349" s="16"/>
      <c r="WYM349" s="16"/>
      <c r="WYN349" s="16"/>
      <c r="WYO349" s="16"/>
      <c r="WYP349" s="16"/>
      <c r="WYQ349" s="16"/>
      <c r="WYR349" s="16"/>
      <c r="WYS349" s="16"/>
      <c r="WYT349" s="16"/>
      <c r="WYU349" s="16"/>
      <c r="WYV349" s="16"/>
      <c r="WYW349" s="16"/>
      <c r="WYX349" s="16"/>
      <c r="WYY349" s="16"/>
      <c r="WYZ349" s="16"/>
      <c r="WZA349" s="16"/>
      <c r="WZB349" s="16"/>
      <c r="WZC349" s="16"/>
      <c r="WZD349" s="16"/>
      <c r="WZE349" s="16"/>
      <c r="WZF349" s="16"/>
      <c r="WZG349" s="16"/>
      <c r="WZH349" s="16"/>
      <c r="WZI349" s="16"/>
      <c r="WZJ349" s="16"/>
      <c r="WZK349" s="16"/>
      <c r="WZL349" s="16"/>
      <c r="WZM349" s="16"/>
      <c r="WZN349" s="16"/>
      <c r="WZO349" s="16"/>
      <c r="WZP349" s="16"/>
      <c r="WZQ349" s="16"/>
      <c r="WZR349" s="16"/>
      <c r="WZS349" s="16"/>
      <c r="WZT349" s="16"/>
      <c r="WZU349" s="16"/>
      <c r="WZV349" s="16"/>
      <c r="WZW349" s="16"/>
      <c r="WZX349" s="16"/>
      <c r="WZY349" s="16"/>
      <c r="WZZ349" s="16"/>
      <c r="XAA349" s="16"/>
      <c r="XAB349" s="16"/>
      <c r="XAC349" s="16"/>
      <c r="XAD349" s="16"/>
      <c r="XAE349" s="16"/>
      <c r="XAF349" s="16"/>
      <c r="XAG349" s="16"/>
      <c r="XAH349" s="16"/>
      <c r="XAI349" s="16"/>
      <c r="XAJ349" s="16"/>
      <c r="XAK349" s="16"/>
      <c r="XAL349" s="16"/>
      <c r="XAM349" s="16"/>
      <c r="XAN349" s="16"/>
      <c r="XAO349" s="16"/>
      <c r="XAP349" s="16"/>
      <c r="XAQ349" s="16"/>
      <c r="XAR349" s="16"/>
      <c r="XAS349" s="16"/>
      <c r="XAT349" s="16"/>
      <c r="XAU349" s="16"/>
      <c r="XAV349" s="16"/>
      <c r="XAW349" s="16"/>
      <c r="XAX349" s="16"/>
      <c r="XAY349" s="16"/>
      <c r="XAZ349" s="16"/>
      <c r="XBA349" s="16"/>
      <c r="XBB349" s="16"/>
      <c r="XBC349" s="16"/>
      <c r="XBD349" s="16"/>
      <c r="XBE349" s="16"/>
      <c r="XBF349" s="16"/>
      <c r="XBG349" s="16"/>
      <c r="XBH349" s="16"/>
      <c r="XBI349" s="16"/>
      <c r="XBJ349" s="16"/>
      <c r="XBK349" s="16"/>
      <c r="XBL349" s="16"/>
      <c r="XBM349" s="16"/>
      <c r="XBN349" s="16"/>
      <c r="XBO349" s="16"/>
      <c r="XBP349" s="16"/>
      <c r="XBQ349" s="16"/>
      <c r="XBR349" s="16"/>
      <c r="XBS349" s="16"/>
      <c r="XBT349" s="16"/>
      <c r="XBU349" s="16"/>
      <c r="XBV349" s="16"/>
      <c r="XBW349" s="16"/>
      <c r="XBX349" s="16"/>
      <c r="XBY349" s="16"/>
      <c r="XBZ349" s="16"/>
      <c r="XCA349" s="16"/>
      <c r="XCB349" s="16"/>
      <c r="XCC349" s="16"/>
      <c r="XCD349" s="16"/>
      <c r="XCE349" s="16"/>
      <c r="XCF349" s="16"/>
      <c r="XCG349" s="16"/>
      <c r="XCH349" s="16"/>
      <c r="XCI349" s="16"/>
      <c r="XCJ349" s="16"/>
      <c r="XCK349" s="16"/>
      <c r="XCL349" s="16"/>
      <c r="XCM349" s="16"/>
      <c r="XCN349" s="16"/>
      <c r="XCO349" s="16"/>
      <c r="XCP349" s="16"/>
      <c r="XCQ349" s="16"/>
      <c r="XCR349" s="16"/>
      <c r="XCS349" s="16"/>
      <c r="XCT349" s="16"/>
      <c r="XCU349" s="16"/>
      <c r="XCV349" s="16"/>
      <c r="XCW349" s="16"/>
      <c r="XCX349" s="16"/>
      <c r="XCY349" s="16"/>
      <c r="XCZ349" s="16"/>
      <c r="XDA349" s="16"/>
      <c r="XDB349" s="16"/>
      <c r="XDC349" s="16"/>
      <c r="XDD349" s="16"/>
      <c r="XDE349" s="16"/>
      <c r="XDF349" s="16"/>
      <c r="XDG349" s="16"/>
      <c r="XDH349" s="16"/>
      <c r="XDI349" s="16"/>
      <c r="XDJ349" s="16"/>
      <c r="XDK349" s="16"/>
      <c r="XDL349" s="16"/>
      <c r="XDM349" s="16"/>
      <c r="XDN349" s="16"/>
      <c r="XDO349" s="16"/>
      <c r="XDP349" s="16"/>
      <c r="XDQ349" s="16"/>
      <c r="XDR349" s="16"/>
      <c r="XDS349" s="16"/>
      <c r="XDT349" s="16"/>
      <c r="XDU349" s="16"/>
      <c r="XDV349" s="16"/>
      <c r="XDW349" s="16"/>
      <c r="XDX349" s="16"/>
      <c r="XDY349" s="16"/>
      <c r="XDZ349" s="16"/>
      <c r="XEA349" s="16"/>
      <c r="XEB349" s="16"/>
      <c r="XEC349" s="16"/>
      <c r="XED349" s="16"/>
      <c r="XEE349" s="16"/>
      <c r="XEF349" s="16"/>
      <c r="XEG349" s="16"/>
      <c r="XEH349" s="16"/>
      <c r="XEI349" s="16"/>
      <c r="XEJ349" s="16"/>
      <c r="XEK349" s="16"/>
      <c r="XEL349" s="16"/>
      <c r="XEM349" s="16"/>
      <c r="XEN349" s="16"/>
      <c r="XEO349" s="16"/>
      <c r="XEP349" s="16"/>
      <c r="XEQ349" s="16"/>
      <c r="XER349" s="16"/>
      <c r="XES349" s="16"/>
      <c r="XET349" s="16"/>
      <c r="XEU349" s="16"/>
      <c r="XEV349" s="16"/>
      <c r="XEW349" s="16"/>
      <c r="XEX349" s="16"/>
      <c r="XEY349" s="16"/>
      <c r="XEZ349" s="16"/>
      <c r="XFA349" s="16"/>
      <c r="XFB349" s="16"/>
      <c r="XFC349" s="16"/>
    </row>
    <row r="350" spans="1:17 16134:16383" ht="24.2" customHeight="1" x14ac:dyDescent="0.25">
      <c r="A350" s="19" t="s">
        <v>16</v>
      </c>
      <c r="B350" s="21" t="s">
        <v>36</v>
      </c>
      <c r="C350" s="19" t="s">
        <v>47</v>
      </c>
      <c r="D350" s="19" t="s">
        <v>52</v>
      </c>
      <c r="E350" s="20">
        <v>46407</v>
      </c>
      <c r="F350" s="12" t="str">
        <f t="shared" si="5"/>
        <v>środa</v>
      </c>
      <c r="G350" s="19" t="s">
        <v>49</v>
      </c>
      <c r="H350" s="21" t="s">
        <v>53</v>
      </c>
      <c r="I350" s="21" t="s">
        <v>38</v>
      </c>
      <c r="J350" s="22" t="s">
        <v>54</v>
      </c>
      <c r="K350" s="22" t="s">
        <v>55</v>
      </c>
      <c r="L350" s="22" t="s">
        <v>56</v>
      </c>
      <c r="M350" s="22" t="s">
        <v>57</v>
      </c>
      <c r="N350" s="14">
        <v>10</v>
      </c>
      <c r="WVN350" s="16"/>
      <c r="WVO350" s="16"/>
      <c r="WVP350" s="16"/>
      <c r="WVQ350" s="16"/>
      <c r="WVR350" s="16"/>
      <c r="WVS350" s="16"/>
      <c r="WVT350" s="16"/>
      <c r="WVU350" s="16"/>
      <c r="WVV350" s="16"/>
      <c r="WVW350" s="16"/>
      <c r="WVX350" s="16"/>
      <c r="WVY350" s="16"/>
      <c r="WVZ350" s="16"/>
      <c r="WWA350" s="16"/>
      <c r="WWB350" s="16"/>
      <c r="WWC350" s="16"/>
      <c r="WWD350" s="16"/>
      <c r="WWE350" s="16"/>
      <c r="WWF350" s="16"/>
      <c r="WWG350" s="16"/>
      <c r="WWH350" s="16"/>
      <c r="WWI350" s="16"/>
      <c r="WWJ350" s="16"/>
      <c r="WWK350" s="16"/>
      <c r="WWL350" s="16"/>
      <c r="WWM350" s="16"/>
      <c r="WWN350" s="16"/>
      <c r="WWO350" s="16"/>
      <c r="WWP350" s="16"/>
      <c r="WWQ350" s="16"/>
      <c r="WWR350" s="16"/>
      <c r="WWS350" s="16"/>
      <c r="WWT350" s="16"/>
      <c r="WWU350" s="16"/>
      <c r="WWV350" s="16"/>
      <c r="WWW350" s="16"/>
      <c r="WWX350" s="16"/>
      <c r="WWY350" s="16"/>
      <c r="WWZ350" s="16"/>
      <c r="WXA350" s="16"/>
      <c r="WXB350" s="16"/>
      <c r="WXC350" s="16"/>
      <c r="WXD350" s="16"/>
      <c r="WXE350" s="16"/>
      <c r="WXF350" s="16"/>
      <c r="WXG350" s="16"/>
      <c r="WXH350" s="16"/>
      <c r="WXI350" s="16"/>
      <c r="WXJ350" s="16"/>
      <c r="WXK350" s="16"/>
      <c r="WXL350" s="16"/>
      <c r="WXM350" s="16"/>
      <c r="WXN350" s="16"/>
      <c r="WXO350" s="16"/>
      <c r="WXP350" s="16"/>
      <c r="WXQ350" s="16"/>
      <c r="WXR350" s="16"/>
      <c r="WXS350" s="16"/>
      <c r="WXT350" s="16"/>
      <c r="WXU350" s="16"/>
      <c r="WXV350" s="16"/>
      <c r="WXW350" s="16"/>
      <c r="WXX350" s="16"/>
      <c r="WXY350" s="16"/>
      <c r="WXZ350" s="16"/>
      <c r="WYA350" s="16"/>
      <c r="WYB350" s="16"/>
      <c r="WYC350" s="16"/>
      <c r="WYD350" s="16"/>
      <c r="WYE350" s="16"/>
      <c r="WYF350" s="16"/>
      <c r="WYG350" s="16"/>
      <c r="WYH350" s="16"/>
      <c r="WYI350" s="16"/>
      <c r="WYJ350" s="16"/>
      <c r="WYK350" s="16"/>
      <c r="WYL350" s="16"/>
      <c r="WYM350" s="16"/>
      <c r="WYN350" s="16"/>
      <c r="WYO350" s="16"/>
      <c r="WYP350" s="16"/>
      <c r="WYQ350" s="16"/>
      <c r="WYR350" s="16"/>
      <c r="WYS350" s="16"/>
      <c r="WYT350" s="16"/>
      <c r="WYU350" s="16"/>
      <c r="WYV350" s="16"/>
      <c r="WYW350" s="16"/>
      <c r="WYX350" s="16"/>
      <c r="WYY350" s="16"/>
      <c r="WYZ350" s="16"/>
      <c r="WZA350" s="16"/>
      <c r="WZB350" s="16"/>
      <c r="WZC350" s="16"/>
      <c r="WZD350" s="16"/>
      <c r="WZE350" s="16"/>
      <c r="WZF350" s="16"/>
      <c r="WZG350" s="16"/>
      <c r="WZH350" s="16"/>
      <c r="WZI350" s="16"/>
      <c r="WZJ350" s="16"/>
      <c r="WZK350" s="16"/>
      <c r="WZL350" s="16"/>
      <c r="WZM350" s="16"/>
      <c r="WZN350" s="16"/>
      <c r="WZO350" s="16"/>
      <c r="WZP350" s="16"/>
      <c r="WZQ350" s="16"/>
      <c r="WZR350" s="16"/>
      <c r="WZS350" s="16"/>
      <c r="WZT350" s="16"/>
      <c r="WZU350" s="16"/>
      <c r="WZV350" s="16"/>
      <c r="WZW350" s="16"/>
      <c r="WZX350" s="16"/>
      <c r="WZY350" s="16"/>
      <c r="WZZ350" s="16"/>
      <c r="XAA350" s="16"/>
      <c r="XAB350" s="16"/>
      <c r="XAC350" s="16"/>
      <c r="XAD350" s="16"/>
      <c r="XAE350" s="16"/>
      <c r="XAF350" s="16"/>
      <c r="XAG350" s="16"/>
      <c r="XAH350" s="16"/>
      <c r="XAI350" s="16"/>
      <c r="XAJ350" s="16"/>
      <c r="XAK350" s="16"/>
      <c r="XAL350" s="16"/>
      <c r="XAM350" s="16"/>
      <c r="XAN350" s="16"/>
      <c r="XAO350" s="16"/>
      <c r="XAP350" s="16"/>
      <c r="XAQ350" s="16"/>
      <c r="XAR350" s="16"/>
      <c r="XAS350" s="16"/>
      <c r="XAT350" s="16"/>
      <c r="XAU350" s="16"/>
      <c r="XAV350" s="16"/>
      <c r="XAW350" s="16"/>
      <c r="XAX350" s="16"/>
      <c r="XAY350" s="16"/>
      <c r="XAZ350" s="16"/>
      <c r="XBA350" s="16"/>
      <c r="XBB350" s="16"/>
      <c r="XBC350" s="16"/>
      <c r="XBD350" s="16"/>
      <c r="XBE350" s="16"/>
      <c r="XBF350" s="16"/>
      <c r="XBG350" s="16"/>
      <c r="XBH350" s="16"/>
      <c r="XBI350" s="16"/>
      <c r="XBJ350" s="16"/>
      <c r="XBK350" s="16"/>
      <c r="XBL350" s="16"/>
      <c r="XBM350" s="16"/>
      <c r="XBN350" s="16"/>
      <c r="XBO350" s="16"/>
      <c r="XBP350" s="16"/>
      <c r="XBQ350" s="16"/>
      <c r="XBR350" s="16"/>
      <c r="XBS350" s="16"/>
      <c r="XBT350" s="16"/>
      <c r="XBU350" s="16"/>
      <c r="XBV350" s="16"/>
      <c r="XBW350" s="16"/>
      <c r="XBX350" s="16"/>
      <c r="XBY350" s="16"/>
      <c r="XBZ350" s="16"/>
      <c r="XCA350" s="16"/>
      <c r="XCB350" s="16"/>
      <c r="XCC350" s="16"/>
      <c r="XCD350" s="16"/>
      <c r="XCE350" s="16"/>
      <c r="XCF350" s="16"/>
      <c r="XCG350" s="16"/>
      <c r="XCH350" s="16"/>
      <c r="XCI350" s="16"/>
      <c r="XCJ350" s="16"/>
      <c r="XCK350" s="16"/>
      <c r="XCL350" s="16"/>
      <c r="XCM350" s="16"/>
      <c r="XCN350" s="16"/>
      <c r="XCO350" s="16"/>
      <c r="XCP350" s="16"/>
      <c r="XCQ350" s="16"/>
      <c r="XCR350" s="16"/>
      <c r="XCS350" s="16"/>
      <c r="XCT350" s="16"/>
      <c r="XCU350" s="16"/>
      <c r="XCV350" s="16"/>
      <c r="XCW350" s="16"/>
      <c r="XCX350" s="16"/>
      <c r="XCY350" s="16"/>
      <c r="XCZ350" s="16"/>
      <c r="XDA350" s="16"/>
      <c r="XDB350" s="16"/>
      <c r="XDC350" s="16"/>
      <c r="XDD350" s="16"/>
      <c r="XDE350" s="16"/>
      <c r="XDF350" s="16"/>
      <c r="XDG350" s="16"/>
      <c r="XDH350" s="16"/>
      <c r="XDI350" s="16"/>
      <c r="XDJ350" s="16"/>
      <c r="XDK350" s="16"/>
      <c r="XDL350" s="16"/>
      <c r="XDM350" s="16"/>
      <c r="XDN350" s="16"/>
      <c r="XDO350" s="16"/>
      <c r="XDP350" s="16"/>
      <c r="XDQ350" s="16"/>
      <c r="XDR350" s="16"/>
      <c r="XDS350" s="16"/>
      <c r="XDT350" s="16"/>
      <c r="XDU350" s="16"/>
      <c r="XDV350" s="16"/>
      <c r="XDW350" s="16"/>
      <c r="XDX350" s="16"/>
      <c r="XDY350" s="16"/>
      <c r="XDZ350" s="16"/>
      <c r="XEA350" s="16"/>
      <c r="XEB350" s="16"/>
      <c r="XEC350" s="16"/>
      <c r="XED350" s="16"/>
      <c r="XEE350" s="16"/>
      <c r="XEF350" s="16"/>
      <c r="XEG350" s="16"/>
      <c r="XEH350" s="16"/>
      <c r="XEI350" s="16"/>
      <c r="XEJ350" s="16"/>
      <c r="XEK350" s="16"/>
      <c r="XEL350" s="16"/>
      <c r="XEM350" s="16"/>
      <c r="XEN350" s="16"/>
      <c r="XEO350" s="16"/>
      <c r="XEP350" s="16"/>
      <c r="XEQ350" s="16"/>
      <c r="XER350" s="16"/>
      <c r="XES350" s="16"/>
      <c r="XET350" s="16"/>
      <c r="XEU350" s="16"/>
      <c r="XEV350" s="16"/>
      <c r="XEW350" s="16"/>
      <c r="XEX350" s="16"/>
      <c r="XEY350" s="16"/>
      <c r="XEZ350" s="16"/>
      <c r="XFA350" s="16"/>
      <c r="XFB350" s="16"/>
      <c r="XFC350" s="16"/>
    </row>
    <row r="351" spans="1:17 16134:16383" ht="24.2" customHeight="1" x14ac:dyDescent="0.25">
      <c r="A351" s="19" t="s">
        <v>16</v>
      </c>
      <c r="B351" s="21" t="s">
        <v>26</v>
      </c>
      <c r="C351" s="19" t="s">
        <v>103</v>
      </c>
      <c r="D351" s="19" t="s">
        <v>125</v>
      </c>
      <c r="E351" s="20">
        <v>46408</v>
      </c>
      <c r="F351" s="12" t="str">
        <f t="shared" si="5"/>
        <v>czwartek</v>
      </c>
      <c r="G351" s="19" t="s">
        <v>105</v>
      </c>
      <c r="H351" s="21"/>
      <c r="I351" s="21"/>
      <c r="J351" s="22"/>
      <c r="K351" s="22"/>
      <c r="L351" s="22"/>
      <c r="M351" s="22"/>
      <c r="N351" s="14">
        <v>10</v>
      </c>
      <c r="O351" s="27"/>
      <c r="P351" s="27"/>
      <c r="Q351" s="27"/>
      <c r="WVN351" s="16"/>
      <c r="WVO351" s="16"/>
      <c r="WVP351" s="16"/>
      <c r="WVQ351" s="16"/>
      <c r="WVR351" s="16"/>
      <c r="WVS351" s="16"/>
      <c r="WVT351" s="16"/>
      <c r="WVU351" s="16"/>
      <c r="WVV351" s="16"/>
      <c r="WVW351" s="16"/>
      <c r="WVX351" s="16"/>
      <c r="WVY351" s="16"/>
      <c r="WVZ351" s="16"/>
      <c r="WWA351" s="16"/>
      <c r="WWB351" s="16"/>
      <c r="WWC351" s="16"/>
      <c r="WWD351" s="16"/>
      <c r="WWE351" s="16"/>
      <c r="WWF351" s="16"/>
      <c r="WWG351" s="16"/>
      <c r="WWH351" s="16"/>
      <c r="WWI351" s="16"/>
      <c r="WWJ351" s="16"/>
      <c r="WWK351" s="16"/>
      <c r="WWL351" s="16"/>
      <c r="WWM351" s="16"/>
      <c r="WWN351" s="16"/>
      <c r="WWO351" s="16"/>
      <c r="WWP351" s="16"/>
      <c r="WWQ351" s="16"/>
      <c r="WWR351" s="16"/>
      <c r="WWS351" s="16"/>
      <c r="WWT351" s="16"/>
      <c r="WWU351" s="16"/>
      <c r="WWV351" s="16"/>
      <c r="WWW351" s="16"/>
      <c r="WWX351" s="16"/>
      <c r="WWY351" s="16"/>
      <c r="WWZ351" s="16"/>
      <c r="WXA351" s="16"/>
      <c r="WXB351" s="16"/>
      <c r="WXC351" s="16"/>
      <c r="WXD351" s="16"/>
      <c r="WXE351" s="16"/>
      <c r="WXF351" s="16"/>
      <c r="WXG351" s="16"/>
      <c r="WXH351" s="16"/>
      <c r="WXI351" s="16"/>
      <c r="WXJ351" s="16"/>
      <c r="WXK351" s="16"/>
      <c r="WXL351" s="16"/>
      <c r="WXM351" s="16"/>
      <c r="WXN351" s="16"/>
      <c r="WXO351" s="16"/>
      <c r="WXP351" s="16"/>
      <c r="WXQ351" s="16"/>
      <c r="WXR351" s="16"/>
      <c r="WXS351" s="16"/>
      <c r="WXT351" s="16"/>
      <c r="WXU351" s="16"/>
      <c r="WXV351" s="16"/>
      <c r="WXW351" s="16"/>
      <c r="WXX351" s="16"/>
      <c r="WXY351" s="16"/>
      <c r="WXZ351" s="16"/>
      <c r="WYA351" s="16"/>
      <c r="WYB351" s="16"/>
      <c r="WYC351" s="16"/>
      <c r="WYD351" s="16"/>
      <c r="WYE351" s="16"/>
      <c r="WYF351" s="16"/>
      <c r="WYG351" s="16"/>
      <c r="WYH351" s="16"/>
      <c r="WYI351" s="16"/>
      <c r="WYJ351" s="16"/>
      <c r="WYK351" s="16"/>
      <c r="WYL351" s="16"/>
      <c r="WYM351" s="16"/>
      <c r="WYN351" s="16"/>
      <c r="WYO351" s="16"/>
      <c r="WYP351" s="16"/>
      <c r="WYQ351" s="16"/>
      <c r="WYR351" s="16"/>
      <c r="WYS351" s="16"/>
      <c r="WYT351" s="16"/>
      <c r="WYU351" s="16"/>
      <c r="WYV351" s="16"/>
      <c r="WYW351" s="16"/>
      <c r="WYX351" s="16"/>
      <c r="WYY351" s="16"/>
      <c r="WYZ351" s="16"/>
      <c r="WZA351" s="16"/>
      <c r="WZB351" s="16"/>
      <c r="WZC351" s="16"/>
      <c r="WZD351" s="16"/>
      <c r="WZE351" s="16"/>
      <c r="WZF351" s="16"/>
      <c r="WZG351" s="16"/>
      <c r="WZH351" s="16"/>
      <c r="WZI351" s="16"/>
      <c r="WZJ351" s="16"/>
      <c r="WZK351" s="16"/>
      <c r="WZL351" s="16"/>
      <c r="WZM351" s="16"/>
      <c r="WZN351" s="16"/>
      <c r="WZO351" s="16"/>
      <c r="WZP351" s="16"/>
      <c r="WZQ351" s="16"/>
      <c r="WZR351" s="16"/>
      <c r="WZS351" s="16"/>
      <c r="WZT351" s="16"/>
      <c r="WZU351" s="16"/>
      <c r="WZV351" s="16"/>
      <c r="WZW351" s="16"/>
      <c r="WZX351" s="16"/>
      <c r="WZY351" s="16"/>
      <c r="WZZ351" s="16"/>
      <c r="XAA351" s="16"/>
      <c r="XAB351" s="16"/>
      <c r="XAC351" s="16"/>
      <c r="XAD351" s="16"/>
      <c r="XAE351" s="16"/>
      <c r="XAF351" s="16"/>
      <c r="XAG351" s="16"/>
      <c r="XAH351" s="16"/>
      <c r="XAI351" s="16"/>
      <c r="XAJ351" s="16"/>
      <c r="XAK351" s="16"/>
      <c r="XAL351" s="16"/>
      <c r="XAM351" s="16"/>
      <c r="XAN351" s="16"/>
      <c r="XAO351" s="16"/>
      <c r="XAP351" s="16"/>
      <c r="XAQ351" s="16"/>
      <c r="XAR351" s="16"/>
      <c r="XAS351" s="16"/>
      <c r="XAT351" s="16"/>
      <c r="XAU351" s="16"/>
      <c r="XAV351" s="16"/>
      <c r="XAW351" s="16"/>
      <c r="XAX351" s="16"/>
      <c r="XAY351" s="16"/>
      <c r="XAZ351" s="16"/>
      <c r="XBA351" s="16"/>
      <c r="XBB351" s="16"/>
      <c r="XBC351" s="16"/>
      <c r="XBD351" s="16"/>
      <c r="XBE351" s="16"/>
      <c r="XBF351" s="16"/>
      <c r="XBG351" s="16"/>
      <c r="XBH351" s="16"/>
      <c r="XBI351" s="16"/>
      <c r="XBJ351" s="16"/>
      <c r="XBK351" s="16"/>
      <c r="XBL351" s="16"/>
      <c r="XBM351" s="16"/>
      <c r="XBN351" s="16"/>
      <c r="XBO351" s="16"/>
      <c r="XBP351" s="16"/>
      <c r="XBQ351" s="16"/>
      <c r="XBR351" s="16"/>
      <c r="XBS351" s="16"/>
      <c r="XBT351" s="16"/>
      <c r="XBU351" s="16"/>
      <c r="XBV351" s="16"/>
      <c r="XBW351" s="16"/>
      <c r="XBX351" s="16"/>
      <c r="XBY351" s="16"/>
      <c r="XBZ351" s="16"/>
      <c r="XCA351" s="16"/>
      <c r="XCB351" s="16"/>
      <c r="XCC351" s="16"/>
      <c r="XCD351" s="16"/>
      <c r="XCE351" s="16"/>
      <c r="XCF351" s="16"/>
      <c r="XCG351" s="16"/>
      <c r="XCH351" s="16"/>
      <c r="XCI351" s="16"/>
      <c r="XCJ351" s="16"/>
      <c r="XCK351" s="16"/>
      <c r="XCL351" s="16"/>
      <c r="XCM351" s="16"/>
      <c r="XCN351" s="16"/>
      <c r="XCO351" s="16"/>
      <c r="XCP351" s="16"/>
      <c r="XCQ351" s="16"/>
      <c r="XCR351" s="16"/>
      <c r="XCS351" s="16"/>
      <c r="XCT351" s="16"/>
      <c r="XCU351" s="16"/>
      <c r="XCV351" s="16"/>
      <c r="XCW351" s="16"/>
      <c r="XCX351" s="16"/>
      <c r="XCY351" s="16"/>
      <c r="XCZ351" s="16"/>
      <c r="XDA351" s="16"/>
      <c r="XDB351" s="16"/>
      <c r="XDC351" s="16"/>
      <c r="XDD351" s="16"/>
      <c r="XDE351" s="16"/>
      <c r="XDF351" s="16"/>
      <c r="XDG351" s="16"/>
      <c r="XDH351" s="16"/>
      <c r="XDI351" s="16"/>
      <c r="XDJ351" s="16"/>
      <c r="XDK351" s="16"/>
      <c r="XDL351" s="16"/>
      <c r="XDM351" s="16"/>
      <c r="XDN351" s="16"/>
      <c r="XDO351" s="16"/>
      <c r="XDP351" s="16"/>
      <c r="XDQ351" s="16"/>
      <c r="XDR351" s="16"/>
      <c r="XDS351" s="16"/>
      <c r="XDT351" s="16"/>
      <c r="XDU351" s="16"/>
      <c r="XDV351" s="16"/>
      <c r="XDW351" s="16"/>
      <c r="XDX351" s="16"/>
      <c r="XDY351" s="16"/>
      <c r="XDZ351" s="16"/>
      <c r="XEA351" s="16"/>
      <c r="XEB351" s="16"/>
      <c r="XEC351" s="16"/>
      <c r="XED351" s="16"/>
      <c r="XEE351" s="16"/>
      <c r="XEF351" s="16"/>
      <c r="XEG351" s="16"/>
      <c r="XEH351" s="16"/>
      <c r="XEI351" s="16"/>
      <c r="XEJ351" s="16"/>
      <c r="XEK351" s="16"/>
      <c r="XEL351" s="16"/>
      <c r="XEM351" s="16"/>
      <c r="XEN351" s="16"/>
      <c r="XEO351" s="16"/>
      <c r="XEP351" s="16"/>
      <c r="XEQ351" s="16"/>
      <c r="XER351" s="16"/>
      <c r="XES351" s="16"/>
      <c r="XET351" s="16"/>
      <c r="XEU351" s="16"/>
      <c r="XEV351" s="16"/>
      <c r="XEW351" s="16"/>
      <c r="XEX351" s="16"/>
      <c r="XEY351" s="16"/>
      <c r="XEZ351" s="16"/>
      <c r="XFA351" s="16"/>
      <c r="XFB351" s="16"/>
      <c r="XFC351" s="16"/>
    </row>
    <row r="352" spans="1:17 16134:16383" ht="24.2" customHeight="1" x14ac:dyDescent="0.25">
      <c r="A352" s="19" t="s">
        <v>16</v>
      </c>
      <c r="B352" s="21" t="s">
        <v>26</v>
      </c>
      <c r="C352" s="19" t="s">
        <v>103</v>
      </c>
      <c r="D352" s="19" t="s">
        <v>125</v>
      </c>
      <c r="E352" s="20">
        <v>46409</v>
      </c>
      <c r="F352" s="12" t="str">
        <f t="shared" si="5"/>
        <v>piątek</v>
      </c>
      <c r="G352" s="19" t="s">
        <v>105</v>
      </c>
      <c r="H352" s="21"/>
      <c r="I352" s="21"/>
      <c r="J352" s="22"/>
      <c r="K352" s="22"/>
      <c r="L352" s="22"/>
      <c r="M352" s="22"/>
      <c r="N352" s="14">
        <v>10</v>
      </c>
      <c r="O352" s="27"/>
      <c r="P352" s="27"/>
      <c r="Q352" s="27"/>
      <c r="WVN352" s="16"/>
      <c r="WVO352" s="16"/>
      <c r="WVP352" s="16"/>
      <c r="WVQ352" s="16"/>
      <c r="WVR352" s="16"/>
      <c r="WVS352" s="16"/>
      <c r="WVT352" s="16"/>
      <c r="WVU352" s="16"/>
      <c r="WVV352" s="16"/>
      <c r="WVW352" s="16"/>
      <c r="WVX352" s="16"/>
      <c r="WVY352" s="16"/>
      <c r="WVZ352" s="16"/>
      <c r="WWA352" s="16"/>
      <c r="WWB352" s="16"/>
      <c r="WWC352" s="16"/>
      <c r="WWD352" s="16"/>
      <c r="WWE352" s="16"/>
      <c r="WWF352" s="16"/>
      <c r="WWG352" s="16"/>
      <c r="WWH352" s="16"/>
      <c r="WWI352" s="16"/>
      <c r="WWJ352" s="16"/>
      <c r="WWK352" s="16"/>
      <c r="WWL352" s="16"/>
      <c r="WWM352" s="16"/>
      <c r="WWN352" s="16"/>
      <c r="WWO352" s="16"/>
      <c r="WWP352" s="16"/>
      <c r="WWQ352" s="16"/>
      <c r="WWR352" s="16"/>
      <c r="WWS352" s="16"/>
      <c r="WWT352" s="16"/>
      <c r="WWU352" s="16"/>
      <c r="WWV352" s="16"/>
      <c r="WWW352" s="16"/>
      <c r="WWX352" s="16"/>
      <c r="WWY352" s="16"/>
      <c r="WWZ352" s="16"/>
      <c r="WXA352" s="16"/>
      <c r="WXB352" s="16"/>
      <c r="WXC352" s="16"/>
      <c r="WXD352" s="16"/>
      <c r="WXE352" s="16"/>
      <c r="WXF352" s="16"/>
      <c r="WXG352" s="16"/>
      <c r="WXH352" s="16"/>
      <c r="WXI352" s="16"/>
      <c r="WXJ352" s="16"/>
      <c r="WXK352" s="16"/>
      <c r="WXL352" s="16"/>
      <c r="WXM352" s="16"/>
      <c r="WXN352" s="16"/>
      <c r="WXO352" s="16"/>
      <c r="WXP352" s="16"/>
      <c r="WXQ352" s="16"/>
      <c r="WXR352" s="16"/>
      <c r="WXS352" s="16"/>
      <c r="WXT352" s="16"/>
      <c r="WXU352" s="16"/>
      <c r="WXV352" s="16"/>
      <c r="WXW352" s="16"/>
      <c r="WXX352" s="16"/>
      <c r="WXY352" s="16"/>
      <c r="WXZ352" s="16"/>
      <c r="WYA352" s="16"/>
      <c r="WYB352" s="16"/>
      <c r="WYC352" s="16"/>
      <c r="WYD352" s="16"/>
      <c r="WYE352" s="16"/>
      <c r="WYF352" s="16"/>
      <c r="WYG352" s="16"/>
      <c r="WYH352" s="16"/>
      <c r="WYI352" s="16"/>
      <c r="WYJ352" s="16"/>
      <c r="WYK352" s="16"/>
      <c r="WYL352" s="16"/>
      <c r="WYM352" s="16"/>
      <c r="WYN352" s="16"/>
      <c r="WYO352" s="16"/>
      <c r="WYP352" s="16"/>
      <c r="WYQ352" s="16"/>
      <c r="WYR352" s="16"/>
      <c r="WYS352" s="16"/>
      <c r="WYT352" s="16"/>
      <c r="WYU352" s="16"/>
      <c r="WYV352" s="16"/>
      <c r="WYW352" s="16"/>
      <c r="WYX352" s="16"/>
      <c r="WYY352" s="16"/>
      <c r="WYZ352" s="16"/>
      <c r="WZA352" s="16"/>
      <c r="WZB352" s="16"/>
      <c r="WZC352" s="16"/>
      <c r="WZD352" s="16"/>
      <c r="WZE352" s="16"/>
      <c r="WZF352" s="16"/>
      <c r="WZG352" s="16"/>
      <c r="WZH352" s="16"/>
      <c r="WZI352" s="16"/>
      <c r="WZJ352" s="16"/>
      <c r="WZK352" s="16"/>
      <c r="WZL352" s="16"/>
      <c r="WZM352" s="16"/>
      <c r="WZN352" s="16"/>
      <c r="WZO352" s="16"/>
      <c r="WZP352" s="16"/>
      <c r="WZQ352" s="16"/>
      <c r="WZR352" s="16"/>
      <c r="WZS352" s="16"/>
      <c r="WZT352" s="16"/>
      <c r="WZU352" s="16"/>
      <c r="WZV352" s="16"/>
      <c r="WZW352" s="16"/>
      <c r="WZX352" s="16"/>
      <c r="WZY352" s="16"/>
      <c r="WZZ352" s="16"/>
      <c r="XAA352" s="16"/>
      <c r="XAB352" s="16"/>
      <c r="XAC352" s="16"/>
      <c r="XAD352" s="16"/>
      <c r="XAE352" s="16"/>
      <c r="XAF352" s="16"/>
      <c r="XAG352" s="16"/>
      <c r="XAH352" s="16"/>
      <c r="XAI352" s="16"/>
      <c r="XAJ352" s="16"/>
      <c r="XAK352" s="16"/>
      <c r="XAL352" s="16"/>
      <c r="XAM352" s="16"/>
      <c r="XAN352" s="16"/>
      <c r="XAO352" s="16"/>
      <c r="XAP352" s="16"/>
      <c r="XAQ352" s="16"/>
      <c r="XAR352" s="16"/>
      <c r="XAS352" s="16"/>
      <c r="XAT352" s="16"/>
      <c r="XAU352" s="16"/>
      <c r="XAV352" s="16"/>
      <c r="XAW352" s="16"/>
      <c r="XAX352" s="16"/>
      <c r="XAY352" s="16"/>
      <c r="XAZ352" s="16"/>
      <c r="XBA352" s="16"/>
      <c r="XBB352" s="16"/>
      <c r="XBC352" s="16"/>
      <c r="XBD352" s="16"/>
      <c r="XBE352" s="16"/>
      <c r="XBF352" s="16"/>
      <c r="XBG352" s="16"/>
      <c r="XBH352" s="16"/>
      <c r="XBI352" s="16"/>
      <c r="XBJ352" s="16"/>
      <c r="XBK352" s="16"/>
      <c r="XBL352" s="16"/>
      <c r="XBM352" s="16"/>
      <c r="XBN352" s="16"/>
      <c r="XBO352" s="16"/>
      <c r="XBP352" s="16"/>
      <c r="XBQ352" s="16"/>
      <c r="XBR352" s="16"/>
      <c r="XBS352" s="16"/>
      <c r="XBT352" s="16"/>
      <c r="XBU352" s="16"/>
      <c r="XBV352" s="16"/>
      <c r="XBW352" s="16"/>
      <c r="XBX352" s="16"/>
      <c r="XBY352" s="16"/>
      <c r="XBZ352" s="16"/>
      <c r="XCA352" s="16"/>
      <c r="XCB352" s="16"/>
      <c r="XCC352" s="16"/>
      <c r="XCD352" s="16"/>
      <c r="XCE352" s="16"/>
      <c r="XCF352" s="16"/>
      <c r="XCG352" s="16"/>
      <c r="XCH352" s="16"/>
      <c r="XCI352" s="16"/>
      <c r="XCJ352" s="16"/>
      <c r="XCK352" s="16"/>
      <c r="XCL352" s="16"/>
      <c r="XCM352" s="16"/>
      <c r="XCN352" s="16"/>
      <c r="XCO352" s="16"/>
      <c r="XCP352" s="16"/>
      <c r="XCQ352" s="16"/>
      <c r="XCR352" s="16"/>
      <c r="XCS352" s="16"/>
      <c r="XCT352" s="16"/>
      <c r="XCU352" s="16"/>
      <c r="XCV352" s="16"/>
      <c r="XCW352" s="16"/>
      <c r="XCX352" s="16"/>
      <c r="XCY352" s="16"/>
      <c r="XCZ352" s="16"/>
      <c r="XDA352" s="16"/>
      <c r="XDB352" s="16"/>
      <c r="XDC352" s="16"/>
      <c r="XDD352" s="16"/>
      <c r="XDE352" s="16"/>
      <c r="XDF352" s="16"/>
      <c r="XDG352" s="16"/>
      <c r="XDH352" s="16"/>
      <c r="XDI352" s="16"/>
      <c r="XDJ352" s="16"/>
      <c r="XDK352" s="16"/>
      <c r="XDL352" s="16"/>
      <c r="XDM352" s="16"/>
      <c r="XDN352" s="16"/>
      <c r="XDO352" s="16"/>
      <c r="XDP352" s="16"/>
      <c r="XDQ352" s="16"/>
      <c r="XDR352" s="16"/>
      <c r="XDS352" s="16"/>
      <c r="XDT352" s="16"/>
      <c r="XDU352" s="16"/>
      <c r="XDV352" s="16"/>
      <c r="XDW352" s="16"/>
      <c r="XDX352" s="16"/>
      <c r="XDY352" s="16"/>
      <c r="XDZ352" s="16"/>
      <c r="XEA352" s="16"/>
      <c r="XEB352" s="16"/>
      <c r="XEC352" s="16"/>
      <c r="XED352" s="16"/>
      <c r="XEE352" s="16"/>
      <c r="XEF352" s="16"/>
      <c r="XEG352" s="16"/>
      <c r="XEH352" s="16"/>
      <c r="XEI352" s="16"/>
      <c r="XEJ352" s="16"/>
      <c r="XEK352" s="16"/>
      <c r="XEL352" s="16"/>
      <c r="XEM352" s="16"/>
      <c r="XEN352" s="16"/>
      <c r="XEO352" s="16"/>
      <c r="XEP352" s="16"/>
      <c r="XEQ352" s="16"/>
      <c r="XER352" s="16"/>
      <c r="XES352" s="16"/>
      <c r="XET352" s="16"/>
      <c r="XEU352" s="16"/>
      <c r="XEV352" s="16"/>
      <c r="XEW352" s="16"/>
      <c r="XEX352" s="16"/>
      <c r="XEY352" s="16"/>
      <c r="XEZ352" s="16"/>
      <c r="XFA352" s="16"/>
      <c r="XFB352" s="16"/>
      <c r="XFC352" s="16"/>
    </row>
    <row r="353" spans="1:17 16134:16383" ht="24.2" customHeight="1" x14ac:dyDescent="0.25">
      <c r="A353" s="19" t="s">
        <v>16</v>
      </c>
      <c r="B353" s="21" t="s">
        <v>69</v>
      </c>
      <c r="C353" s="19" t="s">
        <v>44</v>
      </c>
      <c r="D353" s="19" t="s">
        <v>77</v>
      </c>
      <c r="E353" s="20">
        <v>46409</v>
      </c>
      <c r="F353" s="12" t="str">
        <f t="shared" si="5"/>
        <v>piątek</v>
      </c>
      <c r="G353" s="19" t="s">
        <v>46</v>
      </c>
      <c r="H353" s="21" t="s">
        <v>82</v>
      </c>
      <c r="I353" s="21" t="s">
        <v>38</v>
      </c>
      <c r="J353" s="14" t="s">
        <v>54</v>
      </c>
      <c r="K353" s="14" t="s">
        <v>55</v>
      </c>
      <c r="L353" s="14" t="s">
        <v>71</v>
      </c>
      <c r="M353" s="14" t="s">
        <v>72</v>
      </c>
      <c r="N353" s="14">
        <v>5</v>
      </c>
      <c r="WVN353" s="16"/>
      <c r="WVO353" s="16"/>
      <c r="WVP353" s="16"/>
      <c r="WVQ353" s="16"/>
      <c r="WVR353" s="16"/>
      <c r="WVS353" s="16"/>
      <c r="WVT353" s="16"/>
      <c r="WVU353" s="16"/>
      <c r="WVV353" s="16"/>
      <c r="WVW353" s="16"/>
      <c r="WVX353" s="16"/>
      <c r="WVY353" s="16"/>
      <c r="WVZ353" s="16"/>
      <c r="WWA353" s="16"/>
      <c r="WWB353" s="16"/>
      <c r="WWC353" s="16"/>
      <c r="WWD353" s="16"/>
      <c r="WWE353" s="16"/>
      <c r="WWF353" s="16"/>
      <c r="WWG353" s="16"/>
      <c r="WWH353" s="16"/>
      <c r="WWI353" s="16"/>
      <c r="WWJ353" s="16"/>
      <c r="WWK353" s="16"/>
      <c r="WWL353" s="16"/>
      <c r="WWM353" s="16"/>
      <c r="WWN353" s="16"/>
      <c r="WWO353" s="16"/>
      <c r="WWP353" s="16"/>
      <c r="WWQ353" s="16"/>
      <c r="WWR353" s="16"/>
      <c r="WWS353" s="16"/>
      <c r="WWT353" s="16"/>
      <c r="WWU353" s="16"/>
      <c r="WWV353" s="16"/>
      <c r="WWW353" s="16"/>
      <c r="WWX353" s="16"/>
      <c r="WWY353" s="16"/>
      <c r="WWZ353" s="16"/>
      <c r="WXA353" s="16"/>
      <c r="WXB353" s="16"/>
      <c r="WXC353" s="16"/>
      <c r="WXD353" s="16"/>
      <c r="WXE353" s="16"/>
      <c r="WXF353" s="16"/>
      <c r="WXG353" s="16"/>
      <c r="WXH353" s="16"/>
      <c r="WXI353" s="16"/>
      <c r="WXJ353" s="16"/>
      <c r="WXK353" s="16"/>
      <c r="WXL353" s="16"/>
      <c r="WXM353" s="16"/>
      <c r="WXN353" s="16"/>
      <c r="WXO353" s="16"/>
      <c r="WXP353" s="16"/>
      <c r="WXQ353" s="16"/>
      <c r="WXR353" s="16"/>
      <c r="WXS353" s="16"/>
      <c r="WXT353" s="16"/>
      <c r="WXU353" s="16"/>
      <c r="WXV353" s="16"/>
      <c r="WXW353" s="16"/>
      <c r="WXX353" s="16"/>
      <c r="WXY353" s="16"/>
      <c r="WXZ353" s="16"/>
      <c r="WYA353" s="16"/>
      <c r="WYB353" s="16"/>
      <c r="WYC353" s="16"/>
      <c r="WYD353" s="16"/>
      <c r="WYE353" s="16"/>
      <c r="WYF353" s="16"/>
      <c r="WYG353" s="16"/>
      <c r="WYH353" s="16"/>
      <c r="WYI353" s="16"/>
      <c r="WYJ353" s="16"/>
      <c r="WYK353" s="16"/>
      <c r="WYL353" s="16"/>
      <c r="WYM353" s="16"/>
      <c r="WYN353" s="16"/>
      <c r="WYO353" s="16"/>
      <c r="WYP353" s="16"/>
      <c r="WYQ353" s="16"/>
      <c r="WYR353" s="16"/>
      <c r="WYS353" s="16"/>
      <c r="WYT353" s="16"/>
      <c r="WYU353" s="16"/>
      <c r="WYV353" s="16"/>
      <c r="WYW353" s="16"/>
      <c r="WYX353" s="16"/>
      <c r="WYY353" s="16"/>
      <c r="WYZ353" s="16"/>
      <c r="WZA353" s="16"/>
      <c r="WZB353" s="16"/>
      <c r="WZC353" s="16"/>
      <c r="WZD353" s="16"/>
      <c r="WZE353" s="16"/>
      <c r="WZF353" s="16"/>
      <c r="WZG353" s="16"/>
      <c r="WZH353" s="16"/>
      <c r="WZI353" s="16"/>
      <c r="WZJ353" s="16"/>
      <c r="WZK353" s="16"/>
      <c r="WZL353" s="16"/>
      <c r="WZM353" s="16"/>
      <c r="WZN353" s="16"/>
      <c r="WZO353" s="16"/>
      <c r="WZP353" s="16"/>
      <c r="WZQ353" s="16"/>
      <c r="WZR353" s="16"/>
      <c r="WZS353" s="16"/>
      <c r="WZT353" s="16"/>
      <c r="WZU353" s="16"/>
      <c r="WZV353" s="16"/>
      <c r="WZW353" s="16"/>
      <c r="WZX353" s="16"/>
      <c r="WZY353" s="16"/>
      <c r="WZZ353" s="16"/>
      <c r="XAA353" s="16"/>
      <c r="XAB353" s="16"/>
      <c r="XAC353" s="16"/>
      <c r="XAD353" s="16"/>
      <c r="XAE353" s="16"/>
      <c r="XAF353" s="16"/>
      <c r="XAG353" s="16"/>
      <c r="XAH353" s="16"/>
      <c r="XAI353" s="16"/>
      <c r="XAJ353" s="16"/>
      <c r="XAK353" s="16"/>
      <c r="XAL353" s="16"/>
      <c r="XAM353" s="16"/>
      <c r="XAN353" s="16"/>
      <c r="XAO353" s="16"/>
      <c r="XAP353" s="16"/>
      <c r="XAQ353" s="16"/>
      <c r="XAR353" s="16"/>
      <c r="XAS353" s="16"/>
      <c r="XAT353" s="16"/>
      <c r="XAU353" s="16"/>
      <c r="XAV353" s="16"/>
      <c r="XAW353" s="16"/>
      <c r="XAX353" s="16"/>
      <c r="XAY353" s="16"/>
      <c r="XAZ353" s="16"/>
      <c r="XBA353" s="16"/>
      <c r="XBB353" s="16"/>
      <c r="XBC353" s="16"/>
      <c r="XBD353" s="16"/>
      <c r="XBE353" s="16"/>
      <c r="XBF353" s="16"/>
      <c r="XBG353" s="16"/>
      <c r="XBH353" s="16"/>
      <c r="XBI353" s="16"/>
      <c r="XBJ353" s="16"/>
      <c r="XBK353" s="16"/>
      <c r="XBL353" s="16"/>
      <c r="XBM353" s="16"/>
      <c r="XBN353" s="16"/>
      <c r="XBO353" s="16"/>
      <c r="XBP353" s="16"/>
      <c r="XBQ353" s="16"/>
      <c r="XBR353" s="16"/>
      <c r="XBS353" s="16"/>
      <c r="XBT353" s="16"/>
      <c r="XBU353" s="16"/>
      <c r="XBV353" s="16"/>
      <c r="XBW353" s="16"/>
      <c r="XBX353" s="16"/>
      <c r="XBY353" s="16"/>
      <c r="XBZ353" s="16"/>
      <c r="XCA353" s="16"/>
      <c r="XCB353" s="16"/>
      <c r="XCC353" s="16"/>
      <c r="XCD353" s="16"/>
      <c r="XCE353" s="16"/>
      <c r="XCF353" s="16"/>
      <c r="XCG353" s="16"/>
      <c r="XCH353" s="16"/>
      <c r="XCI353" s="16"/>
      <c r="XCJ353" s="16"/>
      <c r="XCK353" s="16"/>
      <c r="XCL353" s="16"/>
      <c r="XCM353" s="16"/>
      <c r="XCN353" s="16"/>
      <c r="XCO353" s="16"/>
      <c r="XCP353" s="16"/>
      <c r="XCQ353" s="16"/>
      <c r="XCR353" s="16"/>
      <c r="XCS353" s="16"/>
      <c r="XCT353" s="16"/>
      <c r="XCU353" s="16"/>
      <c r="XCV353" s="16"/>
      <c r="XCW353" s="16"/>
      <c r="XCX353" s="16"/>
      <c r="XCY353" s="16"/>
      <c r="XCZ353" s="16"/>
      <c r="XDA353" s="16"/>
      <c r="XDB353" s="16"/>
      <c r="XDC353" s="16"/>
      <c r="XDD353" s="16"/>
      <c r="XDE353" s="16"/>
      <c r="XDF353" s="16"/>
      <c r="XDG353" s="16"/>
      <c r="XDH353" s="16"/>
      <c r="XDI353" s="16"/>
      <c r="XDJ353" s="16"/>
      <c r="XDK353" s="16"/>
      <c r="XDL353" s="16"/>
      <c r="XDM353" s="16"/>
      <c r="XDN353" s="16"/>
      <c r="XDO353" s="16"/>
      <c r="XDP353" s="16"/>
      <c r="XDQ353" s="16"/>
      <c r="XDR353" s="16"/>
      <c r="XDS353" s="16"/>
      <c r="XDT353" s="16"/>
      <c r="XDU353" s="16"/>
      <c r="XDV353" s="16"/>
      <c r="XDW353" s="16"/>
      <c r="XDX353" s="16"/>
      <c r="XDY353" s="16"/>
      <c r="XDZ353" s="16"/>
      <c r="XEA353" s="16"/>
      <c r="XEB353" s="16"/>
      <c r="XEC353" s="16"/>
      <c r="XED353" s="16"/>
      <c r="XEE353" s="16"/>
      <c r="XEF353" s="16"/>
      <c r="XEG353" s="16"/>
      <c r="XEH353" s="16"/>
      <c r="XEI353" s="16"/>
      <c r="XEJ353" s="16"/>
      <c r="XEK353" s="16"/>
      <c r="XEL353" s="16"/>
      <c r="XEM353" s="16"/>
      <c r="XEN353" s="16"/>
      <c r="XEO353" s="16"/>
      <c r="XEP353" s="16"/>
      <c r="XEQ353" s="16"/>
      <c r="XER353" s="16"/>
      <c r="XES353" s="16"/>
      <c r="XET353" s="16"/>
      <c r="XEU353" s="16"/>
      <c r="XEV353" s="16"/>
      <c r="XEW353" s="16"/>
      <c r="XEX353" s="16"/>
      <c r="XEY353" s="16"/>
      <c r="XEZ353" s="16"/>
      <c r="XFA353" s="16"/>
      <c r="XFB353" s="16"/>
      <c r="XFC353" s="16"/>
    </row>
    <row r="354" spans="1:17 16134:16383" ht="24.2" customHeight="1" x14ac:dyDescent="0.25">
      <c r="A354" s="19" t="s">
        <v>16</v>
      </c>
      <c r="B354" s="21" t="s">
        <v>69</v>
      </c>
      <c r="C354" s="19" t="s">
        <v>44</v>
      </c>
      <c r="D354" s="19" t="s">
        <v>85</v>
      </c>
      <c r="E354" s="20">
        <v>46409</v>
      </c>
      <c r="F354" s="12" t="str">
        <f t="shared" si="5"/>
        <v>piątek</v>
      </c>
      <c r="G354" s="19" t="s">
        <v>59</v>
      </c>
      <c r="H354" s="21" t="s">
        <v>82</v>
      </c>
      <c r="I354" s="21" t="s">
        <v>38</v>
      </c>
      <c r="J354" s="14" t="s">
        <v>54</v>
      </c>
      <c r="K354" s="14" t="s">
        <v>55</v>
      </c>
      <c r="L354" s="14" t="s">
        <v>71</v>
      </c>
      <c r="M354" s="14" t="s">
        <v>72</v>
      </c>
      <c r="N354" s="14">
        <v>5</v>
      </c>
      <c r="WVN354" s="16"/>
      <c r="WVO354" s="16"/>
      <c r="WVP354" s="16"/>
      <c r="WVQ354" s="16"/>
      <c r="WVR354" s="16"/>
      <c r="WVS354" s="16"/>
      <c r="WVT354" s="16"/>
      <c r="WVU354" s="16"/>
      <c r="WVV354" s="16"/>
      <c r="WVW354" s="16"/>
      <c r="WVX354" s="16"/>
      <c r="WVY354" s="16"/>
      <c r="WVZ354" s="16"/>
      <c r="WWA354" s="16"/>
      <c r="WWB354" s="16"/>
      <c r="WWC354" s="16"/>
      <c r="WWD354" s="16"/>
      <c r="WWE354" s="16"/>
      <c r="WWF354" s="16"/>
      <c r="WWG354" s="16"/>
      <c r="WWH354" s="16"/>
      <c r="WWI354" s="16"/>
      <c r="WWJ354" s="16"/>
      <c r="WWK354" s="16"/>
      <c r="WWL354" s="16"/>
      <c r="WWM354" s="16"/>
      <c r="WWN354" s="16"/>
      <c r="WWO354" s="16"/>
      <c r="WWP354" s="16"/>
      <c r="WWQ354" s="16"/>
      <c r="WWR354" s="16"/>
      <c r="WWS354" s="16"/>
      <c r="WWT354" s="16"/>
      <c r="WWU354" s="16"/>
      <c r="WWV354" s="16"/>
      <c r="WWW354" s="16"/>
      <c r="WWX354" s="16"/>
      <c r="WWY354" s="16"/>
      <c r="WWZ354" s="16"/>
      <c r="WXA354" s="16"/>
      <c r="WXB354" s="16"/>
      <c r="WXC354" s="16"/>
      <c r="WXD354" s="16"/>
      <c r="WXE354" s="16"/>
      <c r="WXF354" s="16"/>
      <c r="WXG354" s="16"/>
      <c r="WXH354" s="16"/>
      <c r="WXI354" s="16"/>
      <c r="WXJ354" s="16"/>
      <c r="WXK354" s="16"/>
      <c r="WXL354" s="16"/>
      <c r="WXM354" s="16"/>
      <c r="WXN354" s="16"/>
      <c r="WXO354" s="16"/>
      <c r="WXP354" s="16"/>
      <c r="WXQ354" s="16"/>
      <c r="WXR354" s="16"/>
      <c r="WXS354" s="16"/>
      <c r="WXT354" s="16"/>
      <c r="WXU354" s="16"/>
      <c r="WXV354" s="16"/>
      <c r="WXW354" s="16"/>
      <c r="WXX354" s="16"/>
      <c r="WXY354" s="16"/>
      <c r="WXZ354" s="16"/>
      <c r="WYA354" s="16"/>
      <c r="WYB354" s="16"/>
      <c r="WYC354" s="16"/>
      <c r="WYD354" s="16"/>
      <c r="WYE354" s="16"/>
      <c r="WYF354" s="16"/>
      <c r="WYG354" s="16"/>
      <c r="WYH354" s="16"/>
      <c r="WYI354" s="16"/>
      <c r="WYJ354" s="16"/>
      <c r="WYK354" s="16"/>
      <c r="WYL354" s="16"/>
      <c r="WYM354" s="16"/>
      <c r="WYN354" s="16"/>
      <c r="WYO354" s="16"/>
      <c r="WYP354" s="16"/>
      <c r="WYQ354" s="16"/>
      <c r="WYR354" s="16"/>
      <c r="WYS354" s="16"/>
      <c r="WYT354" s="16"/>
      <c r="WYU354" s="16"/>
      <c r="WYV354" s="16"/>
      <c r="WYW354" s="16"/>
      <c r="WYX354" s="16"/>
      <c r="WYY354" s="16"/>
      <c r="WYZ354" s="16"/>
      <c r="WZA354" s="16"/>
      <c r="WZB354" s="16"/>
      <c r="WZC354" s="16"/>
      <c r="WZD354" s="16"/>
      <c r="WZE354" s="16"/>
      <c r="WZF354" s="16"/>
      <c r="WZG354" s="16"/>
      <c r="WZH354" s="16"/>
      <c r="WZI354" s="16"/>
      <c r="WZJ354" s="16"/>
      <c r="WZK354" s="16"/>
      <c r="WZL354" s="16"/>
      <c r="WZM354" s="16"/>
      <c r="WZN354" s="16"/>
      <c r="WZO354" s="16"/>
      <c r="WZP354" s="16"/>
      <c r="WZQ354" s="16"/>
      <c r="WZR354" s="16"/>
      <c r="WZS354" s="16"/>
      <c r="WZT354" s="16"/>
      <c r="WZU354" s="16"/>
      <c r="WZV354" s="16"/>
      <c r="WZW354" s="16"/>
      <c r="WZX354" s="16"/>
      <c r="WZY354" s="16"/>
      <c r="WZZ354" s="16"/>
      <c r="XAA354" s="16"/>
      <c r="XAB354" s="16"/>
      <c r="XAC354" s="16"/>
      <c r="XAD354" s="16"/>
      <c r="XAE354" s="16"/>
      <c r="XAF354" s="16"/>
      <c r="XAG354" s="16"/>
      <c r="XAH354" s="16"/>
      <c r="XAI354" s="16"/>
      <c r="XAJ354" s="16"/>
      <c r="XAK354" s="16"/>
      <c r="XAL354" s="16"/>
      <c r="XAM354" s="16"/>
      <c r="XAN354" s="16"/>
      <c r="XAO354" s="16"/>
      <c r="XAP354" s="16"/>
      <c r="XAQ354" s="16"/>
      <c r="XAR354" s="16"/>
      <c r="XAS354" s="16"/>
      <c r="XAT354" s="16"/>
      <c r="XAU354" s="16"/>
      <c r="XAV354" s="16"/>
      <c r="XAW354" s="16"/>
      <c r="XAX354" s="16"/>
      <c r="XAY354" s="16"/>
      <c r="XAZ354" s="16"/>
      <c r="XBA354" s="16"/>
      <c r="XBB354" s="16"/>
      <c r="XBC354" s="16"/>
      <c r="XBD354" s="16"/>
      <c r="XBE354" s="16"/>
      <c r="XBF354" s="16"/>
      <c r="XBG354" s="16"/>
      <c r="XBH354" s="16"/>
      <c r="XBI354" s="16"/>
      <c r="XBJ354" s="16"/>
      <c r="XBK354" s="16"/>
      <c r="XBL354" s="16"/>
      <c r="XBM354" s="16"/>
      <c r="XBN354" s="16"/>
      <c r="XBO354" s="16"/>
      <c r="XBP354" s="16"/>
      <c r="XBQ354" s="16"/>
      <c r="XBR354" s="16"/>
      <c r="XBS354" s="16"/>
      <c r="XBT354" s="16"/>
      <c r="XBU354" s="16"/>
      <c r="XBV354" s="16"/>
      <c r="XBW354" s="16"/>
      <c r="XBX354" s="16"/>
      <c r="XBY354" s="16"/>
      <c r="XBZ354" s="16"/>
      <c r="XCA354" s="16"/>
      <c r="XCB354" s="16"/>
      <c r="XCC354" s="16"/>
      <c r="XCD354" s="16"/>
      <c r="XCE354" s="16"/>
      <c r="XCF354" s="16"/>
      <c r="XCG354" s="16"/>
      <c r="XCH354" s="16"/>
      <c r="XCI354" s="16"/>
      <c r="XCJ354" s="16"/>
      <c r="XCK354" s="16"/>
      <c r="XCL354" s="16"/>
      <c r="XCM354" s="16"/>
      <c r="XCN354" s="16"/>
      <c r="XCO354" s="16"/>
      <c r="XCP354" s="16"/>
      <c r="XCQ354" s="16"/>
      <c r="XCR354" s="16"/>
      <c r="XCS354" s="16"/>
      <c r="XCT354" s="16"/>
      <c r="XCU354" s="16"/>
      <c r="XCV354" s="16"/>
      <c r="XCW354" s="16"/>
      <c r="XCX354" s="16"/>
      <c r="XCY354" s="16"/>
      <c r="XCZ354" s="16"/>
      <c r="XDA354" s="16"/>
      <c r="XDB354" s="16"/>
      <c r="XDC354" s="16"/>
      <c r="XDD354" s="16"/>
      <c r="XDE354" s="16"/>
      <c r="XDF354" s="16"/>
      <c r="XDG354" s="16"/>
      <c r="XDH354" s="16"/>
      <c r="XDI354" s="16"/>
      <c r="XDJ354" s="16"/>
      <c r="XDK354" s="16"/>
      <c r="XDL354" s="16"/>
      <c r="XDM354" s="16"/>
      <c r="XDN354" s="16"/>
      <c r="XDO354" s="16"/>
      <c r="XDP354" s="16"/>
      <c r="XDQ354" s="16"/>
      <c r="XDR354" s="16"/>
      <c r="XDS354" s="16"/>
      <c r="XDT354" s="16"/>
      <c r="XDU354" s="16"/>
      <c r="XDV354" s="16"/>
      <c r="XDW354" s="16"/>
      <c r="XDX354" s="16"/>
      <c r="XDY354" s="16"/>
      <c r="XDZ354" s="16"/>
      <c r="XEA354" s="16"/>
      <c r="XEB354" s="16"/>
      <c r="XEC354" s="16"/>
      <c r="XED354" s="16"/>
      <c r="XEE354" s="16"/>
      <c r="XEF354" s="16"/>
      <c r="XEG354" s="16"/>
      <c r="XEH354" s="16"/>
      <c r="XEI354" s="16"/>
      <c r="XEJ354" s="16"/>
      <c r="XEK354" s="16"/>
      <c r="XEL354" s="16"/>
      <c r="XEM354" s="16"/>
      <c r="XEN354" s="16"/>
      <c r="XEO354" s="16"/>
      <c r="XEP354" s="16"/>
      <c r="XEQ354" s="16"/>
      <c r="XER354" s="16"/>
      <c r="XES354" s="16"/>
      <c r="XET354" s="16"/>
      <c r="XEU354" s="16"/>
      <c r="XEV354" s="16"/>
      <c r="XEW354" s="16"/>
      <c r="XEX354" s="16"/>
      <c r="XEY354" s="16"/>
      <c r="XEZ354" s="16"/>
      <c r="XFA354" s="16"/>
      <c r="XFB354" s="16"/>
      <c r="XFC354" s="16"/>
    </row>
    <row r="355" spans="1:17 16134:16383" ht="24.2" customHeight="1" x14ac:dyDescent="0.25">
      <c r="A355" s="19" t="s">
        <v>16</v>
      </c>
      <c r="B355" s="21" t="s">
        <v>69</v>
      </c>
      <c r="C355" s="19" t="s">
        <v>44</v>
      </c>
      <c r="D355" s="19" t="s">
        <v>87</v>
      </c>
      <c r="E355" s="20">
        <v>46409</v>
      </c>
      <c r="F355" s="12" t="str">
        <f t="shared" si="5"/>
        <v>piątek</v>
      </c>
      <c r="G355" s="19" t="s">
        <v>86</v>
      </c>
      <c r="H355" s="21" t="s">
        <v>82</v>
      </c>
      <c r="I355" s="21" t="s">
        <v>38</v>
      </c>
      <c r="J355" s="14" t="s">
        <v>54</v>
      </c>
      <c r="K355" s="14" t="s">
        <v>55</v>
      </c>
      <c r="L355" s="14" t="s">
        <v>71</v>
      </c>
      <c r="M355" s="14" t="s">
        <v>72</v>
      </c>
      <c r="N355" s="14">
        <v>5</v>
      </c>
      <c r="WVN355" s="16"/>
      <c r="WVO355" s="16"/>
      <c r="WVP355" s="16"/>
      <c r="WVQ355" s="16"/>
      <c r="WVR355" s="16"/>
      <c r="WVS355" s="16"/>
      <c r="WVT355" s="16"/>
      <c r="WVU355" s="16"/>
      <c r="WVV355" s="16"/>
      <c r="WVW355" s="16"/>
      <c r="WVX355" s="16"/>
      <c r="WVY355" s="16"/>
      <c r="WVZ355" s="16"/>
      <c r="WWA355" s="16"/>
      <c r="WWB355" s="16"/>
      <c r="WWC355" s="16"/>
      <c r="WWD355" s="16"/>
      <c r="WWE355" s="16"/>
      <c r="WWF355" s="16"/>
      <c r="WWG355" s="16"/>
      <c r="WWH355" s="16"/>
      <c r="WWI355" s="16"/>
      <c r="WWJ355" s="16"/>
      <c r="WWK355" s="16"/>
      <c r="WWL355" s="16"/>
      <c r="WWM355" s="16"/>
      <c r="WWN355" s="16"/>
      <c r="WWO355" s="16"/>
      <c r="WWP355" s="16"/>
      <c r="WWQ355" s="16"/>
      <c r="WWR355" s="16"/>
      <c r="WWS355" s="16"/>
      <c r="WWT355" s="16"/>
      <c r="WWU355" s="16"/>
      <c r="WWV355" s="16"/>
      <c r="WWW355" s="16"/>
      <c r="WWX355" s="16"/>
      <c r="WWY355" s="16"/>
      <c r="WWZ355" s="16"/>
      <c r="WXA355" s="16"/>
      <c r="WXB355" s="16"/>
      <c r="WXC355" s="16"/>
      <c r="WXD355" s="16"/>
      <c r="WXE355" s="16"/>
      <c r="WXF355" s="16"/>
      <c r="WXG355" s="16"/>
      <c r="WXH355" s="16"/>
      <c r="WXI355" s="16"/>
      <c r="WXJ355" s="16"/>
      <c r="WXK355" s="16"/>
      <c r="WXL355" s="16"/>
      <c r="WXM355" s="16"/>
      <c r="WXN355" s="16"/>
      <c r="WXO355" s="16"/>
      <c r="WXP355" s="16"/>
      <c r="WXQ355" s="16"/>
      <c r="WXR355" s="16"/>
      <c r="WXS355" s="16"/>
      <c r="WXT355" s="16"/>
      <c r="WXU355" s="16"/>
      <c r="WXV355" s="16"/>
      <c r="WXW355" s="16"/>
      <c r="WXX355" s="16"/>
      <c r="WXY355" s="16"/>
      <c r="WXZ355" s="16"/>
      <c r="WYA355" s="16"/>
      <c r="WYB355" s="16"/>
      <c r="WYC355" s="16"/>
      <c r="WYD355" s="16"/>
      <c r="WYE355" s="16"/>
      <c r="WYF355" s="16"/>
      <c r="WYG355" s="16"/>
      <c r="WYH355" s="16"/>
      <c r="WYI355" s="16"/>
      <c r="WYJ355" s="16"/>
      <c r="WYK355" s="16"/>
      <c r="WYL355" s="16"/>
      <c r="WYM355" s="16"/>
      <c r="WYN355" s="16"/>
      <c r="WYO355" s="16"/>
      <c r="WYP355" s="16"/>
      <c r="WYQ355" s="16"/>
      <c r="WYR355" s="16"/>
      <c r="WYS355" s="16"/>
      <c r="WYT355" s="16"/>
      <c r="WYU355" s="16"/>
      <c r="WYV355" s="16"/>
      <c r="WYW355" s="16"/>
      <c r="WYX355" s="16"/>
      <c r="WYY355" s="16"/>
      <c r="WYZ355" s="16"/>
      <c r="WZA355" s="16"/>
      <c r="WZB355" s="16"/>
      <c r="WZC355" s="16"/>
      <c r="WZD355" s="16"/>
      <c r="WZE355" s="16"/>
      <c r="WZF355" s="16"/>
      <c r="WZG355" s="16"/>
      <c r="WZH355" s="16"/>
      <c r="WZI355" s="16"/>
      <c r="WZJ355" s="16"/>
      <c r="WZK355" s="16"/>
      <c r="WZL355" s="16"/>
      <c r="WZM355" s="16"/>
      <c r="WZN355" s="16"/>
      <c r="WZO355" s="16"/>
      <c r="WZP355" s="16"/>
      <c r="WZQ355" s="16"/>
      <c r="WZR355" s="16"/>
      <c r="WZS355" s="16"/>
      <c r="WZT355" s="16"/>
      <c r="WZU355" s="16"/>
      <c r="WZV355" s="16"/>
      <c r="WZW355" s="16"/>
      <c r="WZX355" s="16"/>
      <c r="WZY355" s="16"/>
      <c r="WZZ355" s="16"/>
      <c r="XAA355" s="16"/>
      <c r="XAB355" s="16"/>
      <c r="XAC355" s="16"/>
      <c r="XAD355" s="16"/>
      <c r="XAE355" s="16"/>
      <c r="XAF355" s="16"/>
      <c r="XAG355" s="16"/>
      <c r="XAH355" s="16"/>
      <c r="XAI355" s="16"/>
      <c r="XAJ355" s="16"/>
      <c r="XAK355" s="16"/>
      <c r="XAL355" s="16"/>
      <c r="XAM355" s="16"/>
      <c r="XAN355" s="16"/>
      <c r="XAO355" s="16"/>
      <c r="XAP355" s="16"/>
      <c r="XAQ355" s="16"/>
      <c r="XAR355" s="16"/>
      <c r="XAS355" s="16"/>
      <c r="XAT355" s="16"/>
      <c r="XAU355" s="16"/>
      <c r="XAV355" s="16"/>
      <c r="XAW355" s="16"/>
      <c r="XAX355" s="16"/>
      <c r="XAY355" s="16"/>
      <c r="XAZ355" s="16"/>
      <c r="XBA355" s="16"/>
      <c r="XBB355" s="16"/>
      <c r="XBC355" s="16"/>
      <c r="XBD355" s="16"/>
      <c r="XBE355" s="16"/>
      <c r="XBF355" s="16"/>
      <c r="XBG355" s="16"/>
      <c r="XBH355" s="16"/>
      <c r="XBI355" s="16"/>
      <c r="XBJ355" s="16"/>
      <c r="XBK355" s="16"/>
      <c r="XBL355" s="16"/>
      <c r="XBM355" s="16"/>
      <c r="XBN355" s="16"/>
      <c r="XBO355" s="16"/>
      <c r="XBP355" s="16"/>
      <c r="XBQ355" s="16"/>
      <c r="XBR355" s="16"/>
      <c r="XBS355" s="16"/>
      <c r="XBT355" s="16"/>
      <c r="XBU355" s="16"/>
      <c r="XBV355" s="16"/>
      <c r="XBW355" s="16"/>
      <c r="XBX355" s="16"/>
      <c r="XBY355" s="16"/>
      <c r="XBZ355" s="16"/>
      <c r="XCA355" s="16"/>
      <c r="XCB355" s="16"/>
      <c r="XCC355" s="16"/>
      <c r="XCD355" s="16"/>
      <c r="XCE355" s="16"/>
      <c r="XCF355" s="16"/>
      <c r="XCG355" s="16"/>
      <c r="XCH355" s="16"/>
      <c r="XCI355" s="16"/>
      <c r="XCJ355" s="16"/>
      <c r="XCK355" s="16"/>
      <c r="XCL355" s="16"/>
      <c r="XCM355" s="16"/>
      <c r="XCN355" s="16"/>
      <c r="XCO355" s="16"/>
      <c r="XCP355" s="16"/>
      <c r="XCQ355" s="16"/>
      <c r="XCR355" s="16"/>
      <c r="XCS355" s="16"/>
      <c r="XCT355" s="16"/>
      <c r="XCU355" s="16"/>
      <c r="XCV355" s="16"/>
      <c r="XCW355" s="16"/>
      <c r="XCX355" s="16"/>
      <c r="XCY355" s="16"/>
      <c r="XCZ355" s="16"/>
      <c r="XDA355" s="16"/>
      <c r="XDB355" s="16"/>
      <c r="XDC355" s="16"/>
      <c r="XDD355" s="16"/>
      <c r="XDE355" s="16"/>
      <c r="XDF355" s="16"/>
      <c r="XDG355" s="16"/>
      <c r="XDH355" s="16"/>
      <c r="XDI355" s="16"/>
      <c r="XDJ355" s="16"/>
      <c r="XDK355" s="16"/>
      <c r="XDL355" s="16"/>
      <c r="XDM355" s="16"/>
      <c r="XDN355" s="16"/>
      <c r="XDO355" s="16"/>
      <c r="XDP355" s="16"/>
      <c r="XDQ355" s="16"/>
      <c r="XDR355" s="16"/>
      <c r="XDS355" s="16"/>
      <c r="XDT355" s="16"/>
      <c r="XDU355" s="16"/>
      <c r="XDV355" s="16"/>
      <c r="XDW355" s="16"/>
      <c r="XDX355" s="16"/>
      <c r="XDY355" s="16"/>
      <c r="XDZ355" s="16"/>
      <c r="XEA355" s="16"/>
      <c r="XEB355" s="16"/>
      <c r="XEC355" s="16"/>
      <c r="XED355" s="16"/>
      <c r="XEE355" s="16"/>
      <c r="XEF355" s="16"/>
      <c r="XEG355" s="16"/>
      <c r="XEH355" s="16"/>
      <c r="XEI355" s="16"/>
      <c r="XEJ355" s="16"/>
      <c r="XEK355" s="16"/>
      <c r="XEL355" s="16"/>
      <c r="XEM355" s="16"/>
      <c r="XEN355" s="16"/>
      <c r="XEO355" s="16"/>
      <c r="XEP355" s="16"/>
      <c r="XEQ355" s="16"/>
      <c r="XER355" s="16"/>
      <c r="XES355" s="16"/>
      <c r="XET355" s="16"/>
      <c r="XEU355" s="16"/>
      <c r="XEV355" s="16"/>
      <c r="XEW355" s="16"/>
      <c r="XEX355" s="16"/>
      <c r="XEY355" s="16"/>
      <c r="XEZ355" s="16"/>
      <c r="XFA355" s="16"/>
      <c r="XFB355" s="16"/>
      <c r="XFC355" s="16"/>
    </row>
    <row r="356" spans="1:17 16134:16383" ht="24.2" customHeight="1" x14ac:dyDescent="0.25">
      <c r="A356" s="19" t="s">
        <v>16</v>
      </c>
      <c r="B356" s="21" t="s">
        <v>26</v>
      </c>
      <c r="C356" s="19" t="s">
        <v>103</v>
      </c>
      <c r="D356" s="19" t="s">
        <v>120</v>
      </c>
      <c r="E356" s="20">
        <v>46412</v>
      </c>
      <c r="F356" s="12" t="str">
        <f t="shared" si="5"/>
        <v>poniedziałek</v>
      </c>
      <c r="G356" s="19" t="s">
        <v>105</v>
      </c>
      <c r="H356" s="21"/>
      <c r="I356" s="21"/>
      <c r="J356" s="22"/>
      <c r="K356" s="22"/>
      <c r="L356" s="22"/>
      <c r="M356" s="22"/>
      <c r="N356" s="14">
        <v>10</v>
      </c>
      <c r="O356" s="27"/>
      <c r="P356" s="27"/>
      <c r="Q356" s="27"/>
      <c r="WVN356" s="16"/>
      <c r="WVO356" s="16"/>
      <c r="WVP356" s="16"/>
      <c r="WVQ356" s="16"/>
      <c r="WVR356" s="16"/>
      <c r="WVS356" s="16"/>
      <c r="WVT356" s="16"/>
      <c r="WVU356" s="16"/>
      <c r="WVV356" s="16"/>
      <c r="WVW356" s="16"/>
      <c r="WVX356" s="16"/>
      <c r="WVY356" s="16"/>
      <c r="WVZ356" s="16"/>
      <c r="WWA356" s="16"/>
      <c r="WWB356" s="16"/>
      <c r="WWC356" s="16"/>
      <c r="WWD356" s="16"/>
      <c r="WWE356" s="16"/>
      <c r="WWF356" s="16"/>
      <c r="WWG356" s="16"/>
      <c r="WWH356" s="16"/>
      <c r="WWI356" s="16"/>
      <c r="WWJ356" s="16"/>
      <c r="WWK356" s="16"/>
      <c r="WWL356" s="16"/>
      <c r="WWM356" s="16"/>
      <c r="WWN356" s="16"/>
      <c r="WWO356" s="16"/>
      <c r="WWP356" s="16"/>
      <c r="WWQ356" s="16"/>
      <c r="WWR356" s="16"/>
      <c r="WWS356" s="16"/>
      <c r="WWT356" s="16"/>
      <c r="WWU356" s="16"/>
      <c r="WWV356" s="16"/>
      <c r="WWW356" s="16"/>
      <c r="WWX356" s="16"/>
      <c r="WWY356" s="16"/>
      <c r="WWZ356" s="16"/>
      <c r="WXA356" s="16"/>
      <c r="WXB356" s="16"/>
      <c r="WXC356" s="16"/>
      <c r="WXD356" s="16"/>
      <c r="WXE356" s="16"/>
      <c r="WXF356" s="16"/>
      <c r="WXG356" s="16"/>
      <c r="WXH356" s="16"/>
      <c r="WXI356" s="16"/>
      <c r="WXJ356" s="16"/>
      <c r="WXK356" s="16"/>
      <c r="WXL356" s="16"/>
      <c r="WXM356" s="16"/>
      <c r="WXN356" s="16"/>
      <c r="WXO356" s="16"/>
      <c r="WXP356" s="16"/>
      <c r="WXQ356" s="16"/>
      <c r="WXR356" s="16"/>
      <c r="WXS356" s="16"/>
      <c r="WXT356" s="16"/>
      <c r="WXU356" s="16"/>
      <c r="WXV356" s="16"/>
      <c r="WXW356" s="16"/>
      <c r="WXX356" s="16"/>
      <c r="WXY356" s="16"/>
      <c r="WXZ356" s="16"/>
      <c r="WYA356" s="16"/>
      <c r="WYB356" s="16"/>
      <c r="WYC356" s="16"/>
      <c r="WYD356" s="16"/>
      <c r="WYE356" s="16"/>
      <c r="WYF356" s="16"/>
      <c r="WYG356" s="16"/>
      <c r="WYH356" s="16"/>
      <c r="WYI356" s="16"/>
      <c r="WYJ356" s="16"/>
      <c r="WYK356" s="16"/>
      <c r="WYL356" s="16"/>
      <c r="WYM356" s="16"/>
      <c r="WYN356" s="16"/>
      <c r="WYO356" s="16"/>
      <c r="WYP356" s="16"/>
      <c r="WYQ356" s="16"/>
      <c r="WYR356" s="16"/>
      <c r="WYS356" s="16"/>
      <c r="WYT356" s="16"/>
      <c r="WYU356" s="16"/>
      <c r="WYV356" s="16"/>
      <c r="WYW356" s="16"/>
      <c r="WYX356" s="16"/>
      <c r="WYY356" s="16"/>
      <c r="WYZ356" s="16"/>
      <c r="WZA356" s="16"/>
      <c r="WZB356" s="16"/>
      <c r="WZC356" s="16"/>
      <c r="WZD356" s="16"/>
      <c r="WZE356" s="16"/>
      <c r="WZF356" s="16"/>
      <c r="WZG356" s="16"/>
      <c r="WZH356" s="16"/>
      <c r="WZI356" s="16"/>
      <c r="WZJ356" s="16"/>
      <c r="WZK356" s="16"/>
      <c r="WZL356" s="16"/>
      <c r="WZM356" s="16"/>
      <c r="WZN356" s="16"/>
      <c r="WZO356" s="16"/>
      <c r="WZP356" s="16"/>
      <c r="WZQ356" s="16"/>
      <c r="WZR356" s="16"/>
      <c r="WZS356" s="16"/>
      <c r="WZT356" s="16"/>
      <c r="WZU356" s="16"/>
      <c r="WZV356" s="16"/>
      <c r="WZW356" s="16"/>
      <c r="WZX356" s="16"/>
      <c r="WZY356" s="16"/>
      <c r="WZZ356" s="16"/>
      <c r="XAA356" s="16"/>
      <c r="XAB356" s="16"/>
      <c r="XAC356" s="16"/>
      <c r="XAD356" s="16"/>
      <c r="XAE356" s="16"/>
      <c r="XAF356" s="16"/>
      <c r="XAG356" s="16"/>
      <c r="XAH356" s="16"/>
      <c r="XAI356" s="16"/>
      <c r="XAJ356" s="16"/>
      <c r="XAK356" s="16"/>
      <c r="XAL356" s="16"/>
      <c r="XAM356" s="16"/>
      <c r="XAN356" s="16"/>
      <c r="XAO356" s="16"/>
      <c r="XAP356" s="16"/>
      <c r="XAQ356" s="16"/>
      <c r="XAR356" s="16"/>
      <c r="XAS356" s="16"/>
      <c r="XAT356" s="16"/>
      <c r="XAU356" s="16"/>
      <c r="XAV356" s="16"/>
      <c r="XAW356" s="16"/>
      <c r="XAX356" s="16"/>
      <c r="XAY356" s="16"/>
      <c r="XAZ356" s="16"/>
      <c r="XBA356" s="16"/>
      <c r="XBB356" s="16"/>
      <c r="XBC356" s="16"/>
      <c r="XBD356" s="16"/>
      <c r="XBE356" s="16"/>
      <c r="XBF356" s="16"/>
      <c r="XBG356" s="16"/>
      <c r="XBH356" s="16"/>
      <c r="XBI356" s="16"/>
      <c r="XBJ356" s="16"/>
      <c r="XBK356" s="16"/>
      <c r="XBL356" s="16"/>
      <c r="XBM356" s="16"/>
      <c r="XBN356" s="16"/>
      <c r="XBO356" s="16"/>
      <c r="XBP356" s="16"/>
      <c r="XBQ356" s="16"/>
      <c r="XBR356" s="16"/>
      <c r="XBS356" s="16"/>
      <c r="XBT356" s="16"/>
      <c r="XBU356" s="16"/>
      <c r="XBV356" s="16"/>
      <c r="XBW356" s="16"/>
      <c r="XBX356" s="16"/>
      <c r="XBY356" s="16"/>
      <c r="XBZ356" s="16"/>
      <c r="XCA356" s="16"/>
      <c r="XCB356" s="16"/>
      <c r="XCC356" s="16"/>
      <c r="XCD356" s="16"/>
      <c r="XCE356" s="16"/>
      <c r="XCF356" s="16"/>
      <c r="XCG356" s="16"/>
      <c r="XCH356" s="16"/>
      <c r="XCI356" s="16"/>
      <c r="XCJ356" s="16"/>
      <c r="XCK356" s="16"/>
      <c r="XCL356" s="16"/>
      <c r="XCM356" s="16"/>
      <c r="XCN356" s="16"/>
      <c r="XCO356" s="16"/>
      <c r="XCP356" s="16"/>
      <c r="XCQ356" s="16"/>
      <c r="XCR356" s="16"/>
      <c r="XCS356" s="16"/>
      <c r="XCT356" s="16"/>
      <c r="XCU356" s="16"/>
      <c r="XCV356" s="16"/>
      <c r="XCW356" s="16"/>
      <c r="XCX356" s="16"/>
      <c r="XCY356" s="16"/>
      <c r="XCZ356" s="16"/>
      <c r="XDA356" s="16"/>
      <c r="XDB356" s="16"/>
      <c r="XDC356" s="16"/>
      <c r="XDD356" s="16"/>
      <c r="XDE356" s="16"/>
      <c r="XDF356" s="16"/>
      <c r="XDG356" s="16"/>
      <c r="XDH356" s="16"/>
      <c r="XDI356" s="16"/>
      <c r="XDJ356" s="16"/>
      <c r="XDK356" s="16"/>
      <c r="XDL356" s="16"/>
      <c r="XDM356" s="16"/>
      <c r="XDN356" s="16"/>
      <c r="XDO356" s="16"/>
      <c r="XDP356" s="16"/>
      <c r="XDQ356" s="16"/>
      <c r="XDR356" s="16"/>
      <c r="XDS356" s="16"/>
      <c r="XDT356" s="16"/>
      <c r="XDU356" s="16"/>
      <c r="XDV356" s="16"/>
      <c r="XDW356" s="16"/>
      <c r="XDX356" s="16"/>
      <c r="XDY356" s="16"/>
      <c r="XDZ356" s="16"/>
      <c r="XEA356" s="16"/>
      <c r="XEB356" s="16"/>
      <c r="XEC356" s="16"/>
      <c r="XED356" s="16"/>
      <c r="XEE356" s="16"/>
      <c r="XEF356" s="16"/>
      <c r="XEG356" s="16"/>
      <c r="XEH356" s="16"/>
      <c r="XEI356" s="16"/>
      <c r="XEJ356" s="16"/>
      <c r="XEK356" s="16"/>
      <c r="XEL356" s="16"/>
      <c r="XEM356" s="16"/>
      <c r="XEN356" s="16"/>
      <c r="XEO356" s="16"/>
      <c r="XEP356" s="16"/>
      <c r="XEQ356" s="16"/>
      <c r="XER356" s="16"/>
      <c r="XES356" s="16"/>
      <c r="XET356" s="16"/>
      <c r="XEU356" s="16"/>
      <c r="XEV356" s="16"/>
      <c r="XEW356" s="16"/>
      <c r="XEX356" s="16"/>
      <c r="XEY356" s="16"/>
      <c r="XEZ356" s="16"/>
      <c r="XFA356" s="16"/>
      <c r="XFB356" s="16"/>
      <c r="XFC356" s="16"/>
    </row>
    <row r="357" spans="1:17 16134:16383" ht="24.2" customHeight="1" x14ac:dyDescent="0.25">
      <c r="A357" s="19" t="s">
        <v>16</v>
      </c>
      <c r="B357" s="21" t="s">
        <v>36</v>
      </c>
      <c r="C357" s="19" t="s">
        <v>47</v>
      </c>
      <c r="D357" s="19" t="s">
        <v>60</v>
      </c>
      <c r="E357" s="20">
        <v>46412</v>
      </c>
      <c r="F357" s="12" t="str">
        <f t="shared" si="5"/>
        <v>poniedziałek</v>
      </c>
      <c r="G357" s="19" t="s">
        <v>46</v>
      </c>
      <c r="H357" s="21" t="s">
        <v>53</v>
      </c>
      <c r="I357" s="21" t="s">
        <v>38</v>
      </c>
      <c r="J357" s="22" t="s">
        <v>54</v>
      </c>
      <c r="K357" s="22" t="s">
        <v>55</v>
      </c>
      <c r="L357" s="22" t="s">
        <v>56</v>
      </c>
      <c r="M357" s="22" t="s">
        <v>57</v>
      </c>
      <c r="N357" s="14">
        <v>5</v>
      </c>
      <c r="WVN357" s="16"/>
      <c r="WVO357" s="16"/>
      <c r="WVP357" s="16"/>
      <c r="WVQ357" s="16"/>
      <c r="WVR357" s="16"/>
      <c r="WVS357" s="16"/>
      <c r="WVT357" s="16"/>
      <c r="WVU357" s="16"/>
      <c r="WVV357" s="16"/>
      <c r="WVW357" s="16"/>
      <c r="WVX357" s="16"/>
      <c r="WVY357" s="16"/>
      <c r="WVZ357" s="16"/>
      <c r="WWA357" s="16"/>
      <c r="WWB357" s="16"/>
      <c r="WWC357" s="16"/>
      <c r="WWD357" s="16"/>
      <c r="WWE357" s="16"/>
      <c r="WWF357" s="16"/>
      <c r="WWG357" s="16"/>
      <c r="WWH357" s="16"/>
      <c r="WWI357" s="16"/>
      <c r="WWJ357" s="16"/>
      <c r="WWK357" s="16"/>
      <c r="WWL357" s="16"/>
      <c r="WWM357" s="16"/>
      <c r="WWN357" s="16"/>
      <c r="WWO357" s="16"/>
      <c r="WWP357" s="16"/>
      <c r="WWQ357" s="16"/>
      <c r="WWR357" s="16"/>
      <c r="WWS357" s="16"/>
      <c r="WWT357" s="16"/>
      <c r="WWU357" s="16"/>
      <c r="WWV357" s="16"/>
      <c r="WWW357" s="16"/>
      <c r="WWX357" s="16"/>
      <c r="WWY357" s="16"/>
      <c r="WWZ357" s="16"/>
      <c r="WXA357" s="16"/>
      <c r="WXB357" s="16"/>
      <c r="WXC357" s="16"/>
      <c r="WXD357" s="16"/>
      <c r="WXE357" s="16"/>
      <c r="WXF357" s="16"/>
      <c r="WXG357" s="16"/>
      <c r="WXH357" s="16"/>
      <c r="WXI357" s="16"/>
      <c r="WXJ357" s="16"/>
      <c r="WXK357" s="16"/>
      <c r="WXL357" s="16"/>
      <c r="WXM357" s="16"/>
      <c r="WXN357" s="16"/>
      <c r="WXO357" s="16"/>
      <c r="WXP357" s="16"/>
      <c r="WXQ357" s="16"/>
      <c r="WXR357" s="16"/>
      <c r="WXS357" s="16"/>
      <c r="WXT357" s="16"/>
      <c r="WXU357" s="16"/>
      <c r="WXV357" s="16"/>
      <c r="WXW357" s="16"/>
      <c r="WXX357" s="16"/>
      <c r="WXY357" s="16"/>
      <c r="WXZ357" s="16"/>
      <c r="WYA357" s="16"/>
      <c r="WYB357" s="16"/>
      <c r="WYC357" s="16"/>
      <c r="WYD357" s="16"/>
      <c r="WYE357" s="16"/>
      <c r="WYF357" s="16"/>
      <c r="WYG357" s="16"/>
      <c r="WYH357" s="16"/>
      <c r="WYI357" s="16"/>
      <c r="WYJ357" s="16"/>
      <c r="WYK357" s="16"/>
      <c r="WYL357" s="16"/>
      <c r="WYM357" s="16"/>
      <c r="WYN357" s="16"/>
      <c r="WYO357" s="16"/>
      <c r="WYP357" s="16"/>
      <c r="WYQ357" s="16"/>
      <c r="WYR357" s="16"/>
      <c r="WYS357" s="16"/>
      <c r="WYT357" s="16"/>
      <c r="WYU357" s="16"/>
      <c r="WYV357" s="16"/>
      <c r="WYW357" s="16"/>
      <c r="WYX357" s="16"/>
      <c r="WYY357" s="16"/>
      <c r="WYZ357" s="16"/>
      <c r="WZA357" s="16"/>
      <c r="WZB357" s="16"/>
      <c r="WZC357" s="16"/>
      <c r="WZD357" s="16"/>
      <c r="WZE357" s="16"/>
      <c r="WZF357" s="16"/>
      <c r="WZG357" s="16"/>
      <c r="WZH357" s="16"/>
      <c r="WZI357" s="16"/>
      <c r="WZJ357" s="16"/>
      <c r="WZK357" s="16"/>
      <c r="WZL357" s="16"/>
      <c r="WZM357" s="16"/>
      <c r="WZN357" s="16"/>
      <c r="WZO357" s="16"/>
      <c r="WZP357" s="16"/>
      <c r="WZQ357" s="16"/>
      <c r="WZR357" s="16"/>
      <c r="WZS357" s="16"/>
      <c r="WZT357" s="16"/>
      <c r="WZU357" s="16"/>
      <c r="WZV357" s="16"/>
      <c r="WZW357" s="16"/>
      <c r="WZX357" s="16"/>
      <c r="WZY357" s="16"/>
      <c r="WZZ357" s="16"/>
      <c r="XAA357" s="16"/>
      <c r="XAB357" s="16"/>
      <c r="XAC357" s="16"/>
      <c r="XAD357" s="16"/>
      <c r="XAE357" s="16"/>
      <c r="XAF357" s="16"/>
      <c r="XAG357" s="16"/>
      <c r="XAH357" s="16"/>
      <c r="XAI357" s="16"/>
      <c r="XAJ357" s="16"/>
      <c r="XAK357" s="16"/>
      <c r="XAL357" s="16"/>
      <c r="XAM357" s="16"/>
      <c r="XAN357" s="16"/>
      <c r="XAO357" s="16"/>
      <c r="XAP357" s="16"/>
      <c r="XAQ357" s="16"/>
      <c r="XAR357" s="16"/>
      <c r="XAS357" s="16"/>
      <c r="XAT357" s="16"/>
      <c r="XAU357" s="16"/>
      <c r="XAV357" s="16"/>
      <c r="XAW357" s="16"/>
      <c r="XAX357" s="16"/>
      <c r="XAY357" s="16"/>
      <c r="XAZ357" s="16"/>
      <c r="XBA357" s="16"/>
      <c r="XBB357" s="16"/>
      <c r="XBC357" s="16"/>
      <c r="XBD357" s="16"/>
      <c r="XBE357" s="16"/>
      <c r="XBF357" s="16"/>
      <c r="XBG357" s="16"/>
      <c r="XBH357" s="16"/>
      <c r="XBI357" s="16"/>
      <c r="XBJ357" s="16"/>
      <c r="XBK357" s="16"/>
      <c r="XBL357" s="16"/>
      <c r="XBM357" s="16"/>
      <c r="XBN357" s="16"/>
      <c r="XBO357" s="16"/>
      <c r="XBP357" s="16"/>
      <c r="XBQ357" s="16"/>
      <c r="XBR357" s="16"/>
      <c r="XBS357" s="16"/>
      <c r="XBT357" s="16"/>
      <c r="XBU357" s="16"/>
      <c r="XBV357" s="16"/>
      <c r="XBW357" s="16"/>
      <c r="XBX357" s="16"/>
      <c r="XBY357" s="16"/>
      <c r="XBZ357" s="16"/>
      <c r="XCA357" s="16"/>
      <c r="XCB357" s="16"/>
      <c r="XCC357" s="16"/>
      <c r="XCD357" s="16"/>
      <c r="XCE357" s="16"/>
      <c r="XCF357" s="16"/>
      <c r="XCG357" s="16"/>
      <c r="XCH357" s="16"/>
      <c r="XCI357" s="16"/>
      <c r="XCJ357" s="16"/>
      <c r="XCK357" s="16"/>
      <c r="XCL357" s="16"/>
      <c r="XCM357" s="16"/>
      <c r="XCN357" s="16"/>
      <c r="XCO357" s="16"/>
      <c r="XCP357" s="16"/>
      <c r="XCQ357" s="16"/>
      <c r="XCR357" s="16"/>
      <c r="XCS357" s="16"/>
      <c r="XCT357" s="16"/>
      <c r="XCU357" s="16"/>
      <c r="XCV357" s="16"/>
      <c r="XCW357" s="16"/>
      <c r="XCX357" s="16"/>
      <c r="XCY357" s="16"/>
      <c r="XCZ357" s="16"/>
      <c r="XDA357" s="16"/>
      <c r="XDB357" s="16"/>
      <c r="XDC357" s="16"/>
      <c r="XDD357" s="16"/>
      <c r="XDE357" s="16"/>
      <c r="XDF357" s="16"/>
      <c r="XDG357" s="16"/>
      <c r="XDH357" s="16"/>
      <c r="XDI357" s="16"/>
      <c r="XDJ357" s="16"/>
      <c r="XDK357" s="16"/>
      <c r="XDL357" s="16"/>
      <c r="XDM357" s="16"/>
      <c r="XDN357" s="16"/>
      <c r="XDO357" s="16"/>
      <c r="XDP357" s="16"/>
      <c r="XDQ357" s="16"/>
      <c r="XDR357" s="16"/>
      <c r="XDS357" s="16"/>
      <c r="XDT357" s="16"/>
      <c r="XDU357" s="16"/>
      <c r="XDV357" s="16"/>
      <c r="XDW357" s="16"/>
      <c r="XDX357" s="16"/>
      <c r="XDY357" s="16"/>
      <c r="XDZ357" s="16"/>
      <c r="XEA357" s="16"/>
      <c r="XEB357" s="16"/>
      <c r="XEC357" s="16"/>
      <c r="XED357" s="16"/>
      <c r="XEE357" s="16"/>
      <c r="XEF357" s="16"/>
      <c r="XEG357" s="16"/>
      <c r="XEH357" s="16"/>
      <c r="XEI357" s="16"/>
      <c r="XEJ357" s="16"/>
      <c r="XEK357" s="16"/>
      <c r="XEL357" s="16"/>
      <c r="XEM357" s="16"/>
      <c r="XEN357" s="16"/>
      <c r="XEO357" s="16"/>
      <c r="XEP357" s="16"/>
      <c r="XEQ357" s="16"/>
      <c r="XER357" s="16"/>
      <c r="XES357" s="16"/>
      <c r="XET357" s="16"/>
      <c r="XEU357" s="16"/>
      <c r="XEV357" s="16"/>
      <c r="XEW357" s="16"/>
      <c r="XEX357" s="16"/>
      <c r="XEY357" s="16"/>
      <c r="XEZ357" s="16"/>
      <c r="XFA357" s="16"/>
      <c r="XFB357" s="16"/>
      <c r="XFC357" s="16"/>
    </row>
    <row r="358" spans="1:17 16134:16383" ht="24.2" customHeight="1" x14ac:dyDescent="0.25">
      <c r="A358" s="19" t="s">
        <v>16</v>
      </c>
      <c r="B358" s="21" t="s">
        <v>36</v>
      </c>
      <c r="C358" s="19" t="s">
        <v>47</v>
      </c>
      <c r="D358" s="19" t="s">
        <v>52</v>
      </c>
      <c r="E358" s="20">
        <v>46412</v>
      </c>
      <c r="F358" s="12" t="str">
        <f t="shared" si="5"/>
        <v>poniedziałek</v>
      </c>
      <c r="G358" s="19" t="s">
        <v>101</v>
      </c>
      <c r="H358" s="21" t="s">
        <v>53</v>
      </c>
      <c r="I358" s="21" t="s">
        <v>38</v>
      </c>
      <c r="J358" s="22" t="s">
        <v>54</v>
      </c>
      <c r="K358" s="22" t="s">
        <v>55</v>
      </c>
      <c r="L358" s="22" t="s">
        <v>56</v>
      </c>
      <c r="M358" s="22" t="s">
        <v>57</v>
      </c>
      <c r="N358" s="14">
        <v>5</v>
      </c>
      <c r="WVN358" s="16"/>
      <c r="WVO358" s="16"/>
      <c r="WVP358" s="16"/>
      <c r="WVQ358" s="16"/>
      <c r="WVR358" s="16"/>
      <c r="WVS358" s="16"/>
      <c r="WVT358" s="16"/>
      <c r="WVU358" s="16"/>
      <c r="WVV358" s="16"/>
      <c r="WVW358" s="16"/>
      <c r="WVX358" s="16"/>
      <c r="WVY358" s="16"/>
      <c r="WVZ358" s="16"/>
      <c r="WWA358" s="16"/>
      <c r="WWB358" s="16"/>
      <c r="WWC358" s="16"/>
      <c r="WWD358" s="16"/>
      <c r="WWE358" s="16"/>
      <c r="WWF358" s="16"/>
      <c r="WWG358" s="16"/>
      <c r="WWH358" s="16"/>
      <c r="WWI358" s="16"/>
      <c r="WWJ358" s="16"/>
      <c r="WWK358" s="16"/>
      <c r="WWL358" s="16"/>
      <c r="WWM358" s="16"/>
      <c r="WWN358" s="16"/>
      <c r="WWO358" s="16"/>
      <c r="WWP358" s="16"/>
      <c r="WWQ358" s="16"/>
      <c r="WWR358" s="16"/>
      <c r="WWS358" s="16"/>
      <c r="WWT358" s="16"/>
      <c r="WWU358" s="16"/>
      <c r="WWV358" s="16"/>
      <c r="WWW358" s="16"/>
      <c r="WWX358" s="16"/>
      <c r="WWY358" s="16"/>
      <c r="WWZ358" s="16"/>
      <c r="WXA358" s="16"/>
      <c r="WXB358" s="16"/>
      <c r="WXC358" s="16"/>
      <c r="WXD358" s="16"/>
      <c r="WXE358" s="16"/>
      <c r="WXF358" s="16"/>
      <c r="WXG358" s="16"/>
      <c r="WXH358" s="16"/>
      <c r="WXI358" s="16"/>
      <c r="WXJ358" s="16"/>
      <c r="WXK358" s="16"/>
      <c r="WXL358" s="16"/>
      <c r="WXM358" s="16"/>
      <c r="WXN358" s="16"/>
      <c r="WXO358" s="16"/>
      <c r="WXP358" s="16"/>
      <c r="WXQ358" s="16"/>
      <c r="WXR358" s="16"/>
      <c r="WXS358" s="16"/>
      <c r="WXT358" s="16"/>
      <c r="WXU358" s="16"/>
      <c r="WXV358" s="16"/>
      <c r="WXW358" s="16"/>
      <c r="WXX358" s="16"/>
      <c r="WXY358" s="16"/>
      <c r="WXZ358" s="16"/>
      <c r="WYA358" s="16"/>
      <c r="WYB358" s="16"/>
      <c r="WYC358" s="16"/>
      <c r="WYD358" s="16"/>
      <c r="WYE358" s="16"/>
      <c r="WYF358" s="16"/>
      <c r="WYG358" s="16"/>
      <c r="WYH358" s="16"/>
      <c r="WYI358" s="16"/>
      <c r="WYJ358" s="16"/>
      <c r="WYK358" s="16"/>
      <c r="WYL358" s="16"/>
      <c r="WYM358" s="16"/>
      <c r="WYN358" s="16"/>
      <c r="WYO358" s="16"/>
      <c r="WYP358" s="16"/>
      <c r="WYQ358" s="16"/>
      <c r="WYR358" s="16"/>
      <c r="WYS358" s="16"/>
      <c r="WYT358" s="16"/>
      <c r="WYU358" s="16"/>
      <c r="WYV358" s="16"/>
      <c r="WYW358" s="16"/>
      <c r="WYX358" s="16"/>
      <c r="WYY358" s="16"/>
      <c r="WYZ358" s="16"/>
      <c r="WZA358" s="16"/>
      <c r="WZB358" s="16"/>
      <c r="WZC358" s="16"/>
      <c r="WZD358" s="16"/>
      <c r="WZE358" s="16"/>
      <c r="WZF358" s="16"/>
      <c r="WZG358" s="16"/>
      <c r="WZH358" s="16"/>
      <c r="WZI358" s="16"/>
      <c r="WZJ358" s="16"/>
      <c r="WZK358" s="16"/>
      <c r="WZL358" s="16"/>
      <c r="WZM358" s="16"/>
      <c r="WZN358" s="16"/>
      <c r="WZO358" s="16"/>
      <c r="WZP358" s="16"/>
      <c r="WZQ358" s="16"/>
      <c r="WZR358" s="16"/>
      <c r="WZS358" s="16"/>
      <c r="WZT358" s="16"/>
      <c r="WZU358" s="16"/>
      <c r="WZV358" s="16"/>
      <c r="WZW358" s="16"/>
      <c r="WZX358" s="16"/>
      <c r="WZY358" s="16"/>
      <c r="WZZ358" s="16"/>
      <c r="XAA358" s="16"/>
      <c r="XAB358" s="16"/>
      <c r="XAC358" s="16"/>
      <c r="XAD358" s="16"/>
      <c r="XAE358" s="16"/>
      <c r="XAF358" s="16"/>
      <c r="XAG358" s="16"/>
      <c r="XAH358" s="16"/>
      <c r="XAI358" s="16"/>
      <c r="XAJ358" s="16"/>
      <c r="XAK358" s="16"/>
      <c r="XAL358" s="16"/>
      <c r="XAM358" s="16"/>
      <c r="XAN358" s="16"/>
      <c r="XAO358" s="16"/>
      <c r="XAP358" s="16"/>
      <c r="XAQ358" s="16"/>
      <c r="XAR358" s="16"/>
      <c r="XAS358" s="16"/>
      <c r="XAT358" s="16"/>
      <c r="XAU358" s="16"/>
      <c r="XAV358" s="16"/>
      <c r="XAW358" s="16"/>
      <c r="XAX358" s="16"/>
      <c r="XAY358" s="16"/>
      <c r="XAZ358" s="16"/>
      <c r="XBA358" s="16"/>
      <c r="XBB358" s="16"/>
      <c r="XBC358" s="16"/>
      <c r="XBD358" s="16"/>
      <c r="XBE358" s="16"/>
      <c r="XBF358" s="16"/>
      <c r="XBG358" s="16"/>
      <c r="XBH358" s="16"/>
      <c r="XBI358" s="16"/>
      <c r="XBJ358" s="16"/>
      <c r="XBK358" s="16"/>
      <c r="XBL358" s="16"/>
      <c r="XBM358" s="16"/>
      <c r="XBN358" s="16"/>
      <c r="XBO358" s="16"/>
      <c r="XBP358" s="16"/>
      <c r="XBQ358" s="16"/>
      <c r="XBR358" s="16"/>
      <c r="XBS358" s="16"/>
      <c r="XBT358" s="16"/>
      <c r="XBU358" s="16"/>
      <c r="XBV358" s="16"/>
      <c r="XBW358" s="16"/>
      <c r="XBX358" s="16"/>
      <c r="XBY358" s="16"/>
      <c r="XBZ358" s="16"/>
      <c r="XCA358" s="16"/>
      <c r="XCB358" s="16"/>
      <c r="XCC358" s="16"/>
      <c r="XCD358" s="16"/>
      <c r="XCE358" s="16"/>
      <c r="XCF358" s="16"/>
      <c r="XCG358" s="16"/>
      <c r="XCH358" s="16"/>
      <c r="XCI358" s="16"/>
      <c r="XCJ358" s="16"/>
      <c r="XCK358" s="16"/>
      <c r="XCL358" s="16"/>
      <c r="XCM358" s="16"/>
      <c r="XCN358" s="16"/>
      <c r="XCO358" s="16"/>
      <c r="XCP358" s="16"/>
      <c r="XCQ358" s="16"/>
      <c r="XCR358" s="16"/>
      <c r="XCS358" s="16"/>
      <c r="XCT358" s="16"/>
      <c r="XCU358" s="16"/>
      <c r="XCV358" s="16"/>
      <c r="XCW358" s="16"/>
      <c r="XCX358" s="16"/>
      <c r="XCY358" s="16"/>
      <c r="XCZ358" s="16"/>
      <c r="XDA358" s="16"/>
      <c r="XDB358" s="16"/>
      <c r="XDC358" s="16"/>
      <c r="XDD358" s="16"/>
      <c r="XDE358" s="16"/>
      <c r="XDF358" s="16"/>
      <c r="XDG358" s="16"/>
      <c r="XDH358" s="16"/>
      <c r="XDI358" s="16"/>
      <c r="XDJ358" s="16"/>
      <c r="XDK358" s="16"/>
      <c r="XDL358" s="16"/>
      <c r="XDM358" s="16"/>
      <c r="XDN358" s="16"/>
      <c r="XDO358" s="16"/>
      <c r="XDP358" s="16"/>
      <c r="XDQ358" s="16"/>
      <c r="XDR358" s="16"/>
      <c r="XDS358" s="16"/>
      <c r="XDT358" s="16"/>
      <c r="XDU358" s="16"/>
      <c r="XDV358" s="16"/>
      <c r="XDW358" s="16"/>
      <c r="XDX358" s="16"/>
      <c r="XDY358" s="16"/>
      <c r="XDZ358" s="16"/>
      <c r="XEA358" s="16"/>
      <c r="XEB358" s="16"/>
      <c r="XEC358" s="16"/>
      <c r="XED358" s="16"/>
      <c r="XEE358" s="16"/>
      <c r="XEF358" s="16"/>
      <c r="XEG358" s="16"/>
      <c r="XEH358" s="16"/>
      <c r="XEI358" s="16"/>
      <c r="XEJ358" s="16"/>
      <c r="XEK358" s="16"/>
      <c r="XEL358" s="16"/>
      <c r="XEM358" s="16"/>
      <c r="XEN358" s="16"/>
      <c r="XEO358" s="16"/>
      <c r="XEP358" s="16"/>
      <c r="XEQ358" s="16"/>
      <c r="XER358" s="16"/>
      <c r="XES358" s="16"/>
      <c r="XET358" s="16"/>
      <c r="XEU358" s="16"/>
      <c r="XEV358" s="16"/>
      <c r="XEW358" s="16"/>
      <c r="XEX358" s="16"/>
      <c r="XEY358" s="16"/>
      <c r="XEZ358" s="16"/>
      <c r="XFA358" s="16"/>
      <c r="XFB358" s="16"/>
      <c r="XFC358" s="16"/>
    </row>
    <row r="359" spans="1:17 16134:16383" ht="24.2" customHeight="1" x14ac:dyDescent="0.25">
      <c r="A359" s="19" t="s">
        <v>16</v>
      </c>
      <c r="B359" s="21" t="s">
        <v>26</v>
      </c>
      <c r="C359" s="19" t="s">
        <v>103</v>
      </c>
      <c r="D359" s="19" t="s">
        <v>120</v>
      </c>
      <c r="E359" s="20">
        <v>46413</v>
      </c>
      <c r="F359" s="12" t="str">
        <f t="shared" si="5"/>
        <v>wtorek</v>
      </c>
      <c r="G359" s="19" t="s">
        <v>105</v>
      </c>
      <c r="H359" s="21"/>
      <c r="I359" s="21"/>
      <c r="J359" s="22"/>
      <c r="K359" s="22"/>
      <c r="L359" s="22"/>
      <c r="M359" s="22"/>
      <c r="N359" s="14">
        <v>10</v>
      </c>
      <c r="O359" s="27"/>
      <c r="P359" s="27"/>
      <c r="Q359" s="27"/>
      <c r="WVN359" s="16"/>
      <c r="WVO359" s="16"/>
      <c r="WVP359" s="16"/>
      <c r="WVQ359" s="16"/>
      <c r="WVR359" s="16"/>
      <c r="WVS359" s="16"/>
      <c r="WVT359" s="16"/>
      <c r="WVU359" s="16"/>
      <c r="WVV359" s="16"/>
      <c r="WVW359" s="16"/>
      <c r="WVX359" s="16"/>
      <c r="WVY359" s="16"/>
      <c r="WVZ359" s="16"/>
      <c r="WWA359" s="16"/>
      <c r="WWB359" s="16"/>
      <c r="WWC359" s="16"/>
      <c r="WWD359" s="16"/>
      <c r="WWE359" s="16"/>
      <c r="WWF359" s="16"/>
      <c r="WWG359" s="16"/>
      <c r="WWH359" s="16"/>
      <c r="WWI359" s="16"/>
      <c r="WWJ359" s="16"/>
      <c r="WWK359" s="16"/>
      <c r="WWL359" s="16"/>
      <c r="WWM359" s="16"/>
      <c r="WWN359" s="16"/>
      <c r="WWO359" s="16"/>
      <c r="WWP359" s="16"/>
      <c r="WWQ359" s="16"/>
      <c r="WWR359" s="16"/>
      <c r="WWS359" s="16"/>
      <c r="WWT359" s="16"/>
      <c r="WWU359" s="16"/>
      <c r="WWV359" s="16"/>
      <c r="WWW359" s="16"/>
      <c r="WWX359" s="16"/>
      <c r="WWY359" s="16"/>
      <c r="WWZ359" s="16"/>
      <c r="WXA359" s="16"/>
      <c r="WXB359" s="16"/>
      <c r="WXC359" s="16"/>
      <c r="WXD359" s="16"/>
      <c r="WXE359" s="16"/>
      <c r="WXF359" s="16"/>
      <c r="WXG359" s="16"/>
      <c r="WXH359" s="16"/>
      <c r="WXI359" s="16"/>
      <c r="WXJ359" s="16"/>
      <c r="WXK359" s="16"/>
      <c r="WXL359" s="16"/>
      <c r="WXM359" s="16"/>
      <c r="WXN359" s="16"/>
      <c r="WXO359" s="16"/>
      <c r="WXP359" s="16"/>
      <c r="WXQ359" s="16"/>
      <c r="WXR359" s="16"/>
      <c r="WXS359" s="16"/>
      <c r="WXT359" s="16"/>
      <c r="WXU359" s="16"/>
      <c r="WXV359" s="16"/>
      <c r="WXW359" s="16"/>
      <c r="WXX359" s="16"/>
      <c r="WXY359" s="16"/>
      <c r="WXZ359" s="16"/>
      <c r="WYA359" s="16"/>
      <c r="WYB359" s="16"/>
      <c r="WYC359" s="16"/>
      <c r="WYD359" s="16"/>
      <c r="WYE359" s="16"/>
      <c r="WYF359" s="16"/>
      <c r="WYG359" s="16"/>
      <c r="WYH359" s="16"/>
      <c r="WYI359" s="16"/>
      <c r="WYJ359" s="16"/>
      <c r="WYK359" s="16"/>
      <c r="WYL359" s="16"/>
      <c r="WYM359" s="16"/>
      <c r="WYN359" s="16"/>
      <c r="WYO359" s="16"/>
      <c r="WYP359" s="16"/>
      <c r="WYQ359" s="16"/>
      <c r="WYR359" s="16"/>
      <c r="WYS359" s="16"/>
      <c r="WYT359" s="16"/>
      <c r="WYU359" s="16"/>
      <c r="WYV359" s="16"/>
      <c r="WYW359" s="16"/>
      <c r="WYX359" s="16"/>
      <c r="WYY359" s="16"/>
      <c r="WYZ359" s="16"/>
      <c r="WZA359" s="16"/>
      <c r="WZB359" s="16"/>
      <c r="WZC359" s="16"/>
      <c r="WZD359" s="16"/>
      <c r="WZE359" s="16"/>
      <c r="WZF359" s="16"/>
      <c r="WZG359" s="16"/>
      <c r="WZH359" s="16"/>
      <c r="WZI359" s="16"/>
      <c r="WZJ359" s="16"/>
      <c r="WZK359" s="16"/>
      <c r="WZL359" s="16"/>
      <c r="WZM359" s="16"/>
      <c r="WZN359" s="16"/>
      <c r="WZO359" s="16"/>
      <c r="WZP359" s="16"/>
      <c r="WZQ359" s="16"/>
      <c r="WZR359" s="16"/>
      <c r="WZS359" s="16"/>
      <c r="WZT359" s="16"/>
      <c r="WZU359" s="16"/>
      <c r="WZV359" s="16"/>
      <c r="WZW359" s="16"/>
      <c r="WZX359" s="16"/>
      <c r="WZY359" s="16"/>
      <c r="WZZ359" s="16"/>
      <c r="XAA359" s="16"/>
      <c r="XAB359" s="16"/>
      <c r="XAC359" s="16"/>
      <c r="XAD359" s="16"/>
      <c r="XAE359" s="16"/>
      <c r="XAF359" s="16"/>
      <c r="XAG359" s="16"/>
      <c r="XAH359" s="16"/>
      <c r="XAI359" s="16"/>
      <c r="XAJ359" s="16"/>
      <c r="XAK359" s="16"/>
      <c r="XAL359" s="16"/>
      <c r="XAM359" s="16"/>
      <c r="XAN359" s="16"/>
      <c r="XAO359" s="16"/>
      <c r="XAP359" s="16"/>
      <c r="XAQ359" s="16"/>
      <c r="XAR359" s="16"/>
      <c r="XAS359" s="16"/>
      <c r="XAT359" s="16"/>
      <c r="XAU359" s="16"/>
      <c r="XAV359" s="16"/>
      <c r="XAW359" s="16"/>
      <c r="XAX359" s="16"/>
      <c r="XAY359" s="16"/>
      <c r="XAZ359" s="16"/>
      <c r="XBA359" s="16"/>
      <c r="XBB359" s="16"/>
      <c r="XBC359" s="16"/>
      <c r="XBD359" s="16"/>
      <c r="XBE359" s="16"/>
      <c r="XBF359" s="16"/>
      <c r="XBG359" s="16"/>
      <c r="XBH359" s="16"/>
      <c r="XBI359" s="16"/>
      <c r="XBJ359" s="16"/>
      <c r="XBK359" s="16"/>
      <c r="XBL359" s="16"/>
      <c r="XBM359" s="16"/>
      <c r="XBN359" s="16"/>
      <c r="XBO359" s="16"/>
      <c r="XBP359" s="16"/>
      <c r="XBQ359" s="16"/>
      <c r="XBR359" s="16"/>
      <c r="XBS359" s="16"/>
      <c r="XBT359" s="16"/>
      <c r="XBU359" s="16"/>
      <c r="XBV359" s="16"/>
      <c r="XBW359" s="16"/>
      <c r="XBX359" s="16"/>
      <c r="XBY359" s="16"/>
      <c r="XBZ359" s="16"/>
      <c r="XCA359" s="16"/>
      <c r="XCB359" s="16"/>
      <c r="XCC359" s="16"/>
      <c r="XCD359" s="16"/>
      <c r="XCE359" s="16"/>
      <c r="XCF359" s="16"/>
      <c r="XCG359" s="16"/>
      <c r="XCH359" s="16"/>
      <c r="XCI359" s="16"/>
      <c r="XCJ359" s="16"/>
      <c r="XCK359" s="16"/>
      <c r="XCL359" s="16"/>
      <c r="XCM359" s="16"/>
      <c r="XCN359" s="16"/>
      <c r="XCO359" s="16"/>
      <c r="XCP359" s="16"/>
      <c r="XCQ359" s="16"/>
      <c r="XCR359" s="16"/>
      <c r="XCS359" s="16"/>
      <c r="XCT359" s="16"/>
      <c r="XCU359" s="16"/>
      <c r="XCV359" s="16"/>
      <c r="XCW359" s="16"/>
      <c r="XCX359" s="16"/>
      <c r="XCY359" s="16"/>
      <c r="XCZ359" s="16"/>
      <c r="XDA359" s="16"/>
      <c r="XDB359" s="16"/>
      <c r="XDC359" s="16"/>
      <c r="XDD359" s="16"/>
      <c r="XDE359" s="16"/>
      <c r="XDF359" s="16"/>
      <c r="XDG359" s="16"/>
      <c r="XDH359" s="16"/>
      <c r="XDI359" s="16"/>
      <c r="XDJ359" s="16"/>
      <c r="XDK359" s="16"/>
      <c r="XDL359" s="16"/>
      <c r="XDM359" s="16"/>
      <c r="XDN359" s="16"/>
      <c r="XDO359" s="16"/>
      <c r="XDP359" s="16"/>
      <c r="XDQ359" s="16"/>
      <c r="XDR359" s="16"/>
      <c r="XDS359" s="16"/>
      <c r="XDT359" s="16"/>
      <c r="XDU359" s="16"/>
      <c r="XDV359" s="16"/>
      <c r="XDW359" s="16"/>
      <c r="XDX359" s="16"/>
      <c r="XDY359" s="16"/>
      <c r="XDZ359" s="16"/>
      <c r="XEA359" s="16"/>
      <c r="XEB359" s="16"/>
      <c r="XEC359" s="16"/>
      <c r="XED359" s="16"/>
      <c r="XEE359" s="16"/>
      <c r="XEF359" s="16"/>
      <c r="XEG359" s="16"/>
      <c r="XEH359" s="16"/>
      <c r="XEI359" s="16"/>
      <c r="XEJ359" s="16"/>
      <c r="XEK359" s="16"/>
      <c r="XEL359" s="16"/>
      <c r="XEM359" s="16"/>
      <c r="XEN359" s="16"/>
      <c r="XEO359" s="16"/>
      <c r="XEP359" s="16"/>
      <c r="XEQ359" s="16"/>
      <c r="XER359" s="16"/>
      <c r="XES359" s="16"/>
      <c r="XET359" s="16"/>
      <c r="XEU359" s="16"/>
      <c r="XEV359" s="16"/>
      <c r="XEW359" s="16"/>
      <c r="XEX359" s="16"/>
      <c r="XEY359" s="16"/>
      <c r="XEZ359" s="16"/>
      <c r="XFA359" s="16"/>
      <c r="XFB359" s="16"/>
      <c r="XFC359" s="16"/>
    </row>
    <row r="360" spans="1:17 16134:16383" ht="24.2" customHeight="1" x14ac:dyDescent="0.25">
      <c r="A360" s="19" t="s">
        <v>16</v>
      </c>
      <c r="B360" s="21" t="s">
        <v>73</v>
      </c>
      <c r="C360" s="19" t="s">
        <v>44</v>
      </c>
      <c r="D360" s="19" t="s">
        <v>45</v>
      </c>
      <c r="E360" s="20">
        <v>46413</v>
      </c>
      <c r="F360" s="12" t="str">
        <f t="shared" si="5"/>
        <v>wtorek</v>
      </c>
      <c r="G360" s="19" t="s">
        <v>46</v>
      </c>
      <c r="H360" s="21" t="s">
        <v>74</v>
      </c>
      <c r="I360" s="21" t="s">
        <v>38</v>
      </c>
      <c r="J360" s="14" t="s">
        <v>54</v>
      </c>
      <c r="K360" s="14" t="s">
        <v>55</v>
      </c>
      <c r="L360" s="14" t="s">
        <v>75</v>
      </c>
      <c r="M360" s="14" t="s">
        <v>76</v>
      </c>
      <c r="N360" s="14">
        <v>5</v>
      </c>
      <c r="WVN360" s="16"/>
      <c r="WVO360" s="16"/>
      <c r="WVP360" s="16"/>
      <c r="WVQ360" s="16"/>
      <c r="WVR360" s="16"/>
      <c r="WVS360" s="16"/>
      <c r="WVT360" s="16"/>
      <c r="WVU360" s="16"/>
      <c r="WVV360" s="16"/>
      <c r="WVW360" s="16"/>
      <c r="WVX360" s="16"/>
      <c r="WVY360" s="16"/>
      <c r="WVZ360" s="16"/>
      <c r="WWA360" s="16"/>
      <c r="WWB360" s="16"/>
      <c r="WWC360" s="16"/>
      <c r="WWD360" s="16"/>
      <c r="WWE360" s="16"/>
      <c r="WWF360" s="16"/>
      <c r="WWG360" s="16"/>
      <c r="WWH360" s="16"/>
      <c r="WWI360" s="16"/>
      <c r="WWJ360" s="16"/>
      <c r="WWK360" s="16"/>
      <c r="WWL360" s="16"/>
      <c r="WWM360" s="16"/>
      <c r="WWN360" s="16"/>
      <c r="WWO360" s="16"/>
      <c r="WWP360" s="16"/>
      <c r="WWQ360" s="16"/>
      <c r="WWR360" s="16"/>
      <c r="WWS360" s="16"/>
      <c r="WWT360" s="16"/>
      <c r="WWU360" s="16"/>
      <c r="WWV360" s="16"/>
      <c r="WWW360" s="16"/>
      <c r="WWX360" s="16"/>
      <c r="WWY360" s="16"/>
      <c r="WWZ360" s="16"/>
      <c r="WXA360" s="16"/>
      <c r="WXB360" s="16"/>
      <c r="WXC360" s="16"/>
      <c r="WXD360" s="16"/>
      <c r="WXE360" s="16"/>
      <c r="WXF360" s="16"/>
      <c r="WXG360" s="16"/>
      <c r="WXH360" s="16"/>
      <c r="WXI360" s="16"/>
      <c r="WXJ360" s="16"/>
      <c r="WXK360" s="16"/>
      <c r="WXL360" s="16"/>
      <c r="WXM360" s="16"/>
      <c r="WXN360" s="16"/>
      <c r="WXO360" s="16"/>
      <c r="WXP360" s="16"/>
      <c r="WXQ360" s="16"/>
      <c r="WXR360" s="16"/>
      <c r="WXS360" s="16"/>
      <c r="WXT360" s="16"/>
      <c r="WXU360" s="16"/>
      <c r="WXV360" s="16"/>
      <c r="WXW360" s="16"/>
      <c r="WXX360" s="16"/>
      <c r="WXY360" s="16"/>
      <c r="WXZ360" s="16"/>
      <c r="WYA360" s="16"/>
      <c r="WYB360" s="16"/>
      <c r="WYC360" s="16"/>
      <c r="WYD360" s="16"/>
      <c r="WYE360" s="16"/>
      <c r="WYF360" s="16"/>
      <c r="WYG360" s="16"/>
      <c r="WYH360" s="16"/>
      <c r="WYI360" s="16"/>
      <c r="WYJ360" s="16"/>
      <c r="WYK360" s="16"/>
      <c r="WYL360" s="16"/>
      <c r="WYM360" s="16"/>
      <c r="WYN360" s="16"/>
      <c r="WYO360" s="16"/>
      <c r="WYP360" s="16"/>
      <c r="WYQ360" s="16"/>
      <c r="WYR360" s="16"/>
      <c r="WYS360" s="16"/>
      <c r="WYT360" s="16"/>
      <c r="WYU360" s="16"/>
      <c r="WYV360" s="16"/>
      <c r="WYW360" s="16"/>
      <c r="WYX360" s="16"/>
      <c r="WYY360" s="16"/>
      <c r="WYZ360" s="16"/>
      <c r="WZA360" s="16"/>
      <c r="WZB360" s="16"/>
      <c r="WZC360" s="16"/>
      <c r="WZD360" s="16"/>
      <c r="WZE360" s="16"/>
      <c r="WZF360" s="16"/>
      <c r="WZG360" s="16"/>
      <c r="WZH360" s="16"/>
      <c r="WZI360" s="16"/>
      <c r="WZJ360" s="16"/>
      <c r="WZK360" s="16"/>
      <c r="WZL360" s="16"/>
      <c r="WZM360" s="16"/>
      <c r="WZN360" s="16"/>
      <c r="WZO360" s="16"/>
      <c r="WZP360" s="16"/>
      <c r="WZQ360" s="16"/>
      <c r="WZR360" s="16"/>
      <c r="WZS360" s="16"/>
      <c r="WZT360" s="16"/>
      <c r="WZU360" s="16"/>
      <c r="WZV360" s="16"/>
      <c r="WZW360" s="16"/>
      <c r="WZX360" s="16"/>
      <c r="WZY360" s="16"/>
      <c r="WZZ360" s="16"/>
      <c r="XAA360" s="16"/>
      <c r="XAB360" s="16"/>
      <c r="XAC360" s="16"/>
      <c r="XAD360" s="16"/>
      <c r="XAE360" s="16"/>
      <c r="XAF360" s="16"/>
      <c r="XAG360" s="16"/>
      <c r="XAH360" s="16"/>
      <c r="XAI360" s="16"/>
      <c r="XAJ360" s="16"/>
      <c r="XAK360" s="16"/>
      <c r="XAL360" s="16"/>
      <c r="XAM360" s="16"/>
      <c r="XAN360" s="16"/>
      <c r="XAO360" s="16"/>
      <c r="XAP360" s="16"/>
      <c r="XAQ360" s="16"/>
      <c r="XAR360" s="16"/>
      <c r="XAS360" s="16"/>
      <c r="XAT360" s="16"/>
      <c r="XAU360" s="16"/>
      <c r="XAV360" s="16"/>
      <c r="XAW360" s="16"/>
      <c r="XAX360" s="16"/>
      <c r="XAY360" s="16"/>
      <c r="XAZ360" s="16"/>
      <c r="XBA360" s="16"/>
      <c r="XBB360" s="16"/>
      <c r="XBC360" s="16"/>
      <c r="XBD360" s="16"/>
      <c r="XBE360" s="16"/>
      <c r="XBF360" s="16"/>
      <c r="XBG360" s="16"/>
      <c r="XBH360" s="16"/>
      <c r="XBI360" s="16"/>
      <c r="XBJ360" s="16"/>
      <c r="XBK360" s="16"/>
      <c r="XBL360" s="16"/>
      <c r="XBM360" s="16"/>
      <c r="XBN360" s="16"/>
      <c r="XBO360" s="16"/>
      <c r="XBP360" s="16"/>
      <c r="XBQ360" s="16"/>
      <c r="XBR360" s="16"/>
      <c r="XBS360" s="16"/>
      <c r="XBT360" s="16"/>
      <c r="XBU360" s="16"/>
      <c r="XBV360" s="16"/>
      <c r="XBW360" s="16"/>
      <c r="XBX360" s="16"/>
      <c r="XBY360" s="16"/>
      <c r="XBZ360" s="16"/>
      <c r="XCA360" s="16"/>
      <c r="XCB360" s="16"/>
      <c r="XCC360" s="16"/>
      <c r="XCD360" s="16"/>
      <c r="XCE360" s="16"/>
      <c r="XCF360" s="16"/>
      <c r="XCG360" s="16"/>
      <c r="XCH360" s="16"/>
      <c r="XCI360" s="16"/>
      <c r="XCJ360" s="16"/>
      <c r="XCK360" s="16"/>
      <c r="XCL360" s="16"/>
      <c r="XCM360" s="16"/>
      <c r="XCN360" s="16"/>
      <c r="XCO360" s="16"/>
      <c r="XCP360" s="16"/>
      <c r="XCQ360" s="16"/>
      <c r="XCR360" s="16"/>
      <c r="XCS360" s="16"/>
      <c r="XCT360" s="16"/>
      <c r="XCU360" s="16"/>
      <c r="XCV360" s="16"/>
      <c r="XCW360" s="16"/>
      <c r="XCX360" s="16"/>
      <c r="XCY360" s="16"/>
      <c r="XCZ360" s="16"/>
      <c r="XDA360" s="16"/>
      <c r="XDB360" s="16"/>
      <c r="XDC360" s="16"/>
      <c r="XDD360" s="16"/>
      <c r="XDE360" s="16"/>
      <c r="XDF360" s="16"/>
      <c r="XDG360" s="16"/>
      <c r="XDH360" s="16"/>
      <c r="XDI360" s="16"/>
      <c r="XDJ360" s="16"/>
      <c r="XDK360" s="16"/>
      <c r="XDL360" s="16"/>
      <c r="XDM360" s="16"/>
      <c r="XDN360" s="16"/>
      <c r="XDO360" s="16"/>
      <c r="XDP360" s="16"/>
      <c r="XDQ360" s="16"/>
      <c r="XDR360" s="16"/>
      <c r="XDS360" s="16"/>
      <c r="XDT360" s="16"/>
      <c r="XDU360" s="16"/>
      <c r="XDV360" s="16"/>
      <c r="XDW360" s="16"/>
      <c r="XDX360" s="16"/>
      <c r="XDY360" s="16"/>
      <c r="XDZ360" s="16"/>
      <c r="XEA360" s="16"/>
      <c r="XEB360" s="16"/>
      <c r="XEC360" s="16"/>
      <c r="XED360" s="16"/>
      <c r="XEE360" s="16"/>
      <c r="XEF360" s="16"/>
      <c r="XEG360" s="16"/>
      <c r="XEH360" s="16"/>
      <c r="XEI360" s="16"/>
      <c r="XEJ360" s="16"/>
      <c r="XEK360" s="16"/>
      <c r="XEL360" s="16"/>
      <c r="XEM360" s="16"/>
      <c r="XEN360" s="16"/>
      <c r="XEO360" s="16"/>
      <c r="XEP360" s="16"/>
      <c r="XEQ360" s="16"/>
      <c r="XER360" s="16"/>
      <c r="XES360" s="16"/>
      <c r="XET360" s="16"/>
      <c r="XEU360" s="16"/>
      <c r="XEV360" s="16"/>
      <c r="XEW360" s="16"/>
      <c r="XEX360" s="16"/>
      <c r="XEY360" s="16"/>
      <c r="XEZ360" s="16"/>
      <c r="XFA360" s="16"/>
      <c r="XFB360" s="16"/>
      <c r="XFC360" s="16"/>
    </row>
    <row r="361" spans="1:17 16134:16383" ht="24.2" customHeight="1" x14ac:dyDescent="0.25">
      <c r="A361" s="19" t="s">
        <v>16</v>
      </c>
      <c r="B361" s="21" t="s">
        <v>73</v>
      </c>
      <c r="C361" s="19" t="s">
        <v>44</v>
      </c>
      <c r="D361" s="19" t="s">
        <v>77</v>
      </c>
      <c r="E361" s="20">
        <v>46413</v>
      </c>
      <c r="F361" s="12" t="str">
        <f t="shared" si="5"/>
        <v>wtorek</v>
      </c>
      <c r="G361" s="19" t="s">
        <v>46</v>
      </c>
      <c r="H361" s="21" t="s">
        <v>78</v>
      </c>
      <c r="I361" s="21" t="s">
        <v>38</v>
      </c>
      <c r="J361" s="14" t="s">
        <v>54</v>
      </c>
      <c r="K361" s="14" t="s">
        <v>55</v>
      </c>
      <c r="L361" s="14" t="s">
        <v>79</v>
      </c>
      <c r="M361" s="14" t="s">
        <v>80</v>
      </c>
      <c r="N361" s="14">
        <v>5</v>
      </c>
      <c r="WVN361" s="16"/>
      <c r="WVO361" s="16"/>
      <c r="WVP361" s="16"/>
      <c r="WVQ361" s="16"/>
      <c r="WVR361" s="16"/>
      <c r="WVS361" s="16"/>
      <c r="WVT361" s="16"/>
      <c r="WVU361" s="16"/>
      <c r="WVV361" s="16"/>
      <c r="WVW361" s="16"/>
      <c r="WVX361" s="16"/>
      <c r="WVY361" s="16"/>
      <c r="WVZ361" s="16"/>
      <c r="WWA361" s="16"/>
      <c r="WWB361" s="16"/>
      <c r="WWC361" s="16"/>
      <c r="WWD361" s="16"/>
      <c r="WWE361" s="16"/>
      <c r="WWF361" s="16"/>
      <c r="WWG361" s="16"/>
      <c r="WWH361" s="16"/>
      <c r="WWI361" s="16"/>
      <c r="WWJ361" s="16"/>
      <c r="WWK361" s="16"/>
      <c r="WWL361" s="16"/>
      <c r="WWM361" s="16"/>
      <c r="WWN361" s="16"/>
      <c r="WWO361" s="16"/>
      <c r="WWP361" s="16"/>
      <c r="WWQ361" s="16"/>
      <c r="WWR361" s="16"/>
      <c r="WWS361" s="16"/>
      <c r="WWT361" s="16"/>
      <c r="WWU361" s="16"/>
      <c r="WWV361" s="16"/>
      <c r="WWW361" s="16"/>
      <c r="WWX361" s="16"/>
      <c r="WWY361" s="16"/>
      <c r="WWZ361" s="16"/>
      <c r="WXA361" s="16"/>
      <c r="WXB361" s="16"/>
      <c r="WXC361" s="16"/>
      <c r="WXD361" s="16"/>
      <c r="WXE361" s="16"/>
      <c r="WXF361" s="16"/>
      <c r="WXG361" s="16"/>
      <c r="WXH361" s="16"/>
      <c r="WXI361" s="16"/>
      <c r="WXJ361" s="16"/>
      <c r="WXK361" s="16"/>
      <c r="WXL361" s="16"/>
      <c r="WXM361" s="16"/>
      <c r="WXN361" s="16"/>
      <c r="WXO361" s="16"/>
      <c r="WXP361" s="16"/>
      <c r="WXQ361" s="16"/>
      <c r="WXR361" s="16"/>
      <c r="WXS361" s="16"/>
      <c r="WXT361" s="16"/>
      <c r="WXU361" s="16"/>
      <c r="WXV361" s="16"/>
      <c r="WXW361" s="16"/>
      <c r="WXX361" s="16"/>
      <c r="WXY361" s="16"/>
      <c r="WXZ361" s="16"/>
      <c r="WYA361" s="16"/>
      <c r="WYB361" s="16"/>
      <c r="WYC361" s="16"/>
      <c r="WYD361" s="16"/>
      <c r="WYE361" s="16"/>
      <c r="WYF361" s="16"/>
      <c r="WYG361" s="16"/>
      <c r="WYH361" s="16"/>
      <c r="WYI361" s="16"/>
      <c r="WYJ361" s="16"/>
      <c r="WYK361" s="16"/>
      <c r="WYL361" s="16"/>
      <c r="WYM361" s="16"/>
      <c r="WYN361" s="16"/>
      <c r="WYO361" s="16"/>
      <c r="WYP361" s="16"/>
      <c r="WYQ361" s="16"/>
      <c r="WYR361" s="16"/>
      <c r="WYS361" s="16"/>
      <c r="WYT361" s="16"/>
      <c r="WYU361" s="16"/>
      <c r="WYV361" s="16"/>
      <c r="WYW361" s="16"/>
      <c r="WYX361" s="16"/>
      <c r="WYY361" s="16"/>
      <c r="WYZ361" s="16"/>
      <c r="WZA361" s="16"/>
      <c r="WZB361" s="16"/>
      <c r="WZC361" s="16"/>
      <c r="WZD361" s="16"/>
      <c r="WZE361" s="16"/>
      <c r="WZF361" s="16"/>
      <c r="WZG361" s="16"/>
      <c r="WZH361" s="16"/>
      <c r="WZI361" s="16"/>
      <c r="WZJ361" s="16"/>
      <c r="WZK361" s="16"/>
      <c r="WZL361" s="16"/>
      <c r="WZM361" s="16"/>
      <c r="WZN361" s="16"/>
      <c r="WZO361" s="16"/>
      <c r="WZP361" s="16"/>
      <c r="WZQ361" s="16"/>
      <c r="WZR361" s="16"/>
      <c r="WZS361" s="16"/>
      <c r="WZT361" s="16"/>
      <c r="WZU361" s="16"/>
      <c r="WZV361" s="16"/>
      <c r="WZW361" s="16"/>
      <c r="WZX361" s="16"/>
      <c r="WZY361" s="16"/>
      <c r="WZZ361" s="16"/>
      <c r="XAA361" s="16"/>
      <c r="XAB361" s="16"/>
      <c r="XAC361" s="16"/>
      <c r="XAD361" s="16"/>
      <c r="XAE361" s="16"/>
      <c r="XAF361" s="16"/>
      <c r="XAG361" s="16"/>
      <c r="XAH361" s="16"/>
      <c r="XAI361" s="16"/>
      <c r="XAJ361" s="16"/>
      <c r="XAK361" s="16"/>
      <c r="XAL361" s="16"/>
      <c r="XAM361" s="16"/>
      <c r="XAN361" s="16"/>
      <c r="XAO361" s="16"/>
      <c r="XAP361" s="16"/>
      <c r="XAQ361" s="16"/>
      <c r="XAR361" s="16"/>
      <c r="XAS361" s="16"/>
      <c r="XAT361" s="16"/>
      <c r="XAU361" s="16"/>
      <c r="XAV361" s="16"/>
      <c r="XAW361" s="16"/>
      <c r="XAX361" s="16"/>
      <c r="XAY361" s="16"/>
      <c r="XAZ361" s="16"/>
      <c r="XBA361" s="16"/>
      <c r="XBB361" s="16"/>
      <c r="XBC361" s="16"/>
      <c r="XBD361" s="16"/>
      <c r="XBE361" s="16"/>
      <c r="XBF361" s="16"/>
      <c r="XBG361" s="16"/>
      <c r="XBH361" s="16"/>
      <c r="XBI361" s="16"/>
      <c r="XBJ361" s="16"/>
      <c r="XBK361" s="16"/>
      <c r="XBL361" s="16"/>
      <c r="XBM361" s="16"/>
      <c r="XBN361" s="16"/>
      <c r="XBO361" s="16"/>
      <c r="XBP361" s="16"/>
      <c r="XBQ361" s="16"/>
      <c r="XBR361" s="16"/>
      <c r="XBS361" s="16"/>
      <c r="XBT361" s="16"/>
      <c r="XBU361" s="16"/>
      <c r="XBV361" s="16"/>
      <c r="XBW361" s="16"/>
      <c r="XBX361" s="16"/>
      <c r="XBY361" s="16"/>
      <c r="XBZ361" s="16"/>
      <c r="XCA361" s="16"/>
      <c r="XCB361" s="16"/>
      <c r="XCC361" s="16"/>
      <c r="XCD361" s="16"/>
      <c r="XCE361" s="16"/>
      <c r="XCF361" s="16"/>
      <c r="XCG361" s="16"/>
      <c r="XCH361" s="16"/>
      <c r="XCI361" s="16"/>
      <c r="XCJ361" s="16"/>
      <c r="XCK361" s="16"/>
      <c r="XCL361" s="16"/>
      <c r="XCM361" s="16"/>
      <c r="XCN361" s="16"/>
      <c r="XCO361" s="16"/>
      <c r="XCP361" s="16"/>
      <c r="XCQ361" s="16"/>
      <c r="XCR361" s="16"/>
      <c r="XCS361" s="16"/>
      <c r="XCT361" s="16"/>
      <c r="XCU361" s="16"/>
      <c r="XCV361" s="16"/>
      <c r="XCW361" s="16"/>
      <c r="XCX361" s="16"/>
      <c r="XCY361" s="16"/>
      <c r="XCZ361" s="16"/>
      <c r="XDA361" s="16"/>
      <c r="XDB361" s="16"/>
      <c r="XDC361" s="16"/>
      <c r="XDD361" s="16"/>
      <c r="XDE361" s="16"/>
      <c r="XDF361" s="16"/>
      <c r="XDG361" s="16"/>
      <c r="XDH361" s="16"/>
      <c r="XDI361" s="16"/>
      <c r="XDJ361" s="16"/>
      <c r="XDK361" s="16"/>
      <c r="XDL361" s="16"/>
      <c r="XDM361" s="16"/>
      <c r="XDN361" s="16"/>
      <c r="XDO361" s="16"/>
      <c r="XDP361" s="16"/>
      <c r="XDQ361" s="16"/>
      <c r="XDR361" s="16"/>
      <c r="XDS361" s="16"/>
      <c r="XDT361" s="16"/>
      <c r="XDU361" s="16"/>
      <c r="XDV361" s="16"/>
      <c r="XDW361" s="16"/>
      <c r="XDX361" s="16"/>
      <c r="XDY361" s="16"/>
      <c r="XDZ361" s="16"/>
      <c r="XEA361" s="16"/>
      <c r="XEB361" s="16"/>
      <c r="XEC361" s="16"/>
      <c r="XED361" s="16"/>
      <c r="XEE361" s="16"/>
      <c r="XEF361" s="16"/>
      <c r="XEG361" s="16"/>
      <c r="XEH361" s="16"/>
      <c r="XEI361" s="16"/>
      <c r="XEJ361" s="16"/>
      <c r="XEK361" s="16"/>
      <c r="XEL361" s="16"/>
      <c r="XEM361" s="16"/>
      <c r="XEN361" s="16"/>
      <c r="XEO361" s="16"/>
      <c r="XEP361" s="16"/>
      <c r="XEQ361" s="16"/>
      <c r="XER361" s="16"/>
      <c r="XES361" s="16"/>
      <c r="XET361" s="16"/>
      <c r="XEU361" s="16"/>
      <c r="XEV361" s="16"/>
      <c r="XEW361" s="16"/>
      <c r="XEX361" s="16"/>
      <c r="XEY361" s="16"/>
      <c r="XEZ361" s="16"/>
      <c r="XFA361" s="16"/>
      <c r="XFB361" s="16"/>
      <c r="XFC361" s="16"/>
    </row>
    <row r="362" spans="1:17 16134:16383" ht="24.2" customHeight="1" x14ac:dyDescent="0.25">
      <c r="A362" s="19" t="s">
        <v>16</v>
      </c>
      <c r="B362" s="21" t="s">
        <v>73</v>
      </c>
      <c r="C362" s="19" t="s">
        <v>44</v>
      </c>
      <c r="D362" s="19" t="s">
        <v>58</v>
      </c>
      <c r="E362" s="20">
        <v>46413</v>
      </c>
      <c r="F362" s="12" t="str">
        <f t="shared" si="5"/>
        <v>wtorek</v>
      </c>
      <c r="G362" s="19" t="s">
        <v>59</v>
      </c>
      <c r="H362" s="21" t="s">
        <v>74</v>
      </c>
      <c r="I362" s="21" t="s">
        <v>38</v>
      </c>
      <c r="J362" s="14" t="s">
        <v>54</v>
      </c>
      <c r="K362" s="14" t="s">
        <v>55</v>
      </c>
      <c r="L362" s="14" t="s">
        <v>75</v>
      </c>
      <c r="M362" s="14" t="s">
        <v>76</v>
      </c>
      <c r="N362" s="14">
        <v>5</v>
      </c>
      <c r="WVN362" s="16"/>
      <c r="WVO362" s="16"/>
      <c r="WVP362" s="16"/>
      <c r="WVQ362" s="16"/>
      <c r="WVR362" s="16"/>
      <c r="WVS362" s="16"/>
      <c r="WVT362" s="16"/>
      <c r="WVU362" s="16"/>
      <c r="WVV362" s="16"/>
      <c r="WVW362" s="16"/>
      <c r="WVX362" s="16"/>
      <c r="WVY362" s="16"/>
      <c r="WVZ362" s="16"/>
      <c r="WWA362" s="16"/>
      <c r="WWB362" s="16"/>
      <c r="WWC362" s="16"/>
      <c r="WWD362" s="16"/>
      <c r="WWE362" s="16"/>
      <c r="WWF362" s="16"/>
      <c r="WWG362" s="16"/>
      <c r="WWH362" s="16"/>
      <c r="WWI362" s="16"/>
      <c r="WWJ362" s="16"/>
      <c r="WWK362" s="16"/>
      <c r="WWL362" s="16"/>
      <c r="WWM362" s="16"/>
      <c r="WWN362" s="16"/>
      <c r="WWO362" s="16"/>
      <c r="WWP362" s="16"/>
      <c r="WWQ362" s="16"/>
      <c r="WWR362" s="16"/>
      <c r="WWS362" s="16"/>
      <c r="WWT362" s="16"/>
      <c r="WWU362" s="16"/>
      <c r="WWV362" s="16"/>
      <c r="WWW362" s="16"/>
      <c r="WWX362" s="16"/>
      <c r="WWY362" s="16"/>
      <c r="WWZ362" s="16"/>
      <c r="WXA362" s="16"/>
      <c r="WXB362" s="16"/>
      <c r="WXC362" s="16"/>
      <c r="WXD362" s="16"/>
      <c r="WXE362" s="16"/>
      <c r="WXF362" s="16"/>
      <c r="WXG362" s="16"/>
      <c r="WXH362" s="16"/>
      <c r="WXI362" s="16"/>
      <c r="WXJ362" s="16"/>
      <c r="WXK362" s="16"/>
      <c r="WXL362" s="16"/>
      <c r="WXM362" s="16"/>
      <c r="WXN362" s="16"/>
      <c r="WXO362" s="16"/>
      <c r="WXP362" s="16"/>
      <c r="WXQ362" s="16"/>
      <c r="WXR362" s="16"/>
      <c r="WXS362" s="16"/>
      <c r="WXT362" s="16"/>
      <c r="WXU362" s="16"/>
      <c r="WXV362" s="16"/>
      <c r="WXW362" s="16"/>
      <c r="WXX362" s="16"/>
      <c r="WXY362" s="16"/>
      <c r="WXZ362" s="16"/>
      <c r="WYA362" s="16"/>
      <c r="WYB362" s="16"/>
      <c r="WYC362" s="16"/>
      <c r="WYD362" s="16"/>
      <c r="WYE362" s="16"/>
      <c r="WYF362" s="16"/>
      <c r="WYG362" s="16"/>
      <c r="WYH362" s="16"/>
      <c r="WYI362" s="16"/>
      <c r="WYJ362" s="16"/>
      <c r="WYK362" s="16"/>
      <c r="WYL362" s="16"/>
      <c r="WYM362" s="16"/>
      <c r="WYN362" s="16"/>
      <c r="WYO362" s="16"/>
      <c r="WYP362" s="16"/>
      <c r="WYQ362" s="16"/>
      <c r="WYR362" s="16"/>
      <c r="WYS362" s="16"/>
      <c r="WYT362" s="16"/>
      <c r="WYU362" s="16"/>
      <c r="WYV362" s="16"/>
      <c r="WYW362" s="16"/>
      <c r="WYX362" s="16"/>
      <c r="WYY362" s="16"/>
      <c r="WYZ362" s="16"/>
      <c r="WZA362" s="16"/>
      <c r="WZB362" s="16"/>
      <c r="WZC362" s="16"/>
      <c r="WZD362" s="16"/>
      <c r="WZE362" s="16"/>
      <c r="WZF362" s="16"/>
      <c r="WZG362" s="16"/>
      <c r="WZH362" s="16"/>
      <c r="WZI362" s="16"/>
      <c r="WZJ362" s="16"/>
      <c r="WZK362" s="16"/>
      <c r="WZL362" s="16"/>
      <c r="WZM362" s="16"/>
      <c r="WZN362" s="16"/>
      <c r="WZO362" s="16"/>
      <c r="WZP362" s="16"/>
      <c r="WZQ362" s="16"/>
      <c r="WZR362" s="16"/>
      <c r="WZS362" s="16"/>
      <c r="WZT362" s="16"/>
      <c r="WZU362" s="16"/>
      <c r="WZV362" s="16"/>
      <c r="WZW362" s="16"/>
      <c r="WZX362" s="16"/>
      <c r="WZY362" s="16"/>
      <c r="WZZ362" s="16"/>
      <c r="XAA362" s="16"/>
      <c r="XAB362" s="16"/>
      <c r="XAC362" s="16"/>
      <c r="XAD362" s="16"/>
      <c r="XAE362" s="16"/>
      <c r="XAF362" s="16"/>
      <c r="XAG362" s="16"/>
      <c r="XAH362" s="16"/>
      <c r="XAI362" s="16"/>
      <c r="XAJ362" s="16"/>
      <c r="XAK362" s="16"/>
      <c r="XAL362" s="16"/>
      <c r="XAM362" s="16"/>
      <c r="XAN362" s="16"/>
      <c r="XAO362" s="16"/>
      <c r="XAP362" s="16"/>
      <c r="XAQ362" s="16"/>
      <c r="XAR362" s="16"/>
      <c r="XAS362" s="16"/>
      <c r="XAT362" s="16"/>
      <c r="XAU362" s="16"/>
      <c r="XAV362" s="16"/>
      <c r="XAW362" s="16"/>
      <c r="XAX362" s="16"/>
      <c r="XAY362" s="16"/>
      <c r="XAZ362" s="16"/>
      <c r="XBA362" s="16"/>
      <c r="XBB362" s="16"/>
      <c r="XBC362" s="16"/>
      <c r="XBD362" s="16"/>
      <c r="XBE362" s="16"/>
      <c r="XBF362" s="16"/>
      <c r="XBG362" s="16"/>
      <c r="XBH362" s="16"/>
      <c r="XBI362" s="16"/>
      <c r="XBJ362" s="16"/>
      <c r="XBK362" s="16"/>
      <c r="XBL362" s="16"/>
      <c r="XBM362" s="16"/>
      <c r="XBN362" s="16"/>
      <c r="XBO362" s="16"/>
      <c r="XBP362" s="16"/>
      <c r="XBQ362" s="16"/>
      <c r="XBR362" s="16"/>
      <c r="XBS362" s="16"/>
      <c r="XBT362" s="16"/>
      <c r="XBU362" s="16"/>
      <c r="XBV362" s="16"/>
      <c r="XBW362" s="16"/>
      <c r="XBX362" s="16"/>
      <c r="XBY362" s="16"/>
      <c r="XBZ362" s="16"/>
      <c r="XCA362" s="16"/>
      <c r="XCB362" s="16"/>
      <c r="XCC362" s="16"/>
      <c r="XCD362" s="16"/>
      <c r="XCE362" s="16"/>
      <c r="XCF362" s="16"/>
      <c r="XCG362" s="16"/>
      <c r="XCH362" s="16"/>
      <c r="XCI362" s="16"/>
      <c r="XCJ362" s="16"/>
      <c r="XCK362" s="16"/>
      <c r="XCL362" s="16"/>
      <c r="XCM362" s="16"/>
      <c r="XCN362" s="16"/>
      <c r="XCO362" s="16"/>
      <c r="XCP362" s="16"/>
      <c r="XCQ362" s="16"/>
      <c r="XCR362" s="16"/>
      <c r="XCS362" s="16"/>
      <c r="XCT362" s="16"/>
      <c r="XCU362" s="16"/>
      <c r="XCV362" s="16"/>
      <c r="XCW362" s="16"/>
      <c r="XCX362" s="16"/>
      <c r="XCY362" s="16"/>
      <c r="XCZ362" s="16"/>
      <c r="XDA362" s="16"/>
      <c r="XDB362" s="16"/>
      <c r="XDC362" s="16"/>
      <c r="XDD362" s="16"/>
      <c r="XDE362" s="16"/>
      <c r="XDF362" s="16"/>
      <c r="XDG362" s="16"/>
      <c r="XDH362" s="16"/>
      <c r="XDI362" s="16"/>
      <c r="XDJ362" s="16"/>
      <c r="XDK362" s="16"/>
      <c r="XDL362" s="16"/>
      <c r="XDM362" s="16"/>
      <c r="XDN362" s="16"/>
      <c r="XDO362" s="16"/>
      <c r="XDP362" s="16"/>
      <c r="XDQ362" s="16"/>
      <c r="XDR362" s="16"/>
      <c r="XDS362" s="16"/>
      <c r="XDT362" s="16"/>
      <c r="XDU362" s="16"/>
      <c r="XDV362" s="16"/>
      <c r="XDW362" s="16"/>
      <c r="XDX362" s="16"/>
      <c r="XDY362" s="16"/>
      <c r="XDZ362" s="16"/>
      <c r="XEA362" s="16"/>
      <c r="XEB362" s="16"/>
      <c r="XEC362" s="16"/>
      <c r="XED362" s="16"/>
      <c r="XEE362" s="16"/>
      <c r="XEF362" s="16"/>
      <c r="XEG362" s="16"/>
      <c r="XEH362" s="16"/>
      <c r="XEI362" s="16"/>
      <c r="XEJ362" s="16"/>
      <c r="XEK362" s="16"/>
      <c r="XEL362" s="16"/>
      <c r="XEM362" s="16"/>
      <c r="XEN362" s="16"/>
      <c r="XEO362" s="16"/>
      <c r="XEP362" s="16"/>
      <c r="XEQ362" s="16"/>
      <c r="XER362" s="16"/>
      <c r="XES362" s="16"/>
      <c r="XET362" s="16"/>
      <c r="XEU362" s="16"/>
      <c r="XEV362" s="16"/>
      <c r="XEW362" s="16"/>
      <c r="XEX362" s="16"/>
      <c r="XEY362" s="16"/>
      <c r="XEZ362" s="16"/>
      <c r="XFA362" s="16"/>
      <c r="XFB362" s="16"/>
      <c r="XFC362" s="16"/>
    </row>
    <row r="363" spans="1:17 16134:16383" ht="24.2" customHeight="1" x14ac:dyDescent="0.25">
      <c r="A363" s="19" t="s">
        <v>16</v>
      </c>
      <c r="B363" s="21" t="s">
        <v>73</v>
      </c>
      <c r="C363" s="19" t="s">
        <v>44</v>
      </c>
      <c r="D363" s="19" t="s">
        <v>87</v>
      </c>
      <c r="E363" s="20">
        <v>46413</v>
      </c>
      <c r="F363" s="12" t="str">
        <f t="shared" si="5"/>
        <v>wtorek</v>
      </c>
      <c r="G363" s="19" t="s">
        <v>59</v>
      </c>
      <c r="H363" s="21" t="s">
        <v>78</v>
      </c>
      <c r="I363" s="21" t="s">
        <v>38</v>
      </c>
      <c r="J363" s="14" t="s">
        <v>54</v>
      </c>
      <c r="K363" s="14" t="s">
        <v>55</v>
      </c>
      <c r="L363" s="14" t="s">
        <v>79</v>
      </c>
      <c r="M363" s="14" t="s">
        <v>80</v>
      </c>
      <c r="N363" s="14">
        <v>5</v>
      </c>
      <c r="WVN363" s="16"/>
      <c r="WVO363" s="16"/>
      <c r="WVP363" s="16"/>
      <c r="WVQ363" s="16"/>
      <c r="WVR363" s="16"/>
      <c r="WVS363" s="16"/>
      <c r="WVT363" s="16"/>
      <c r="WVU363" s="16"/>
      <c r="WVV363" s="16"/>
      <c r="WVW363" s="16"/>
      <c r="WVX363" s="16"/>
      <c r="WVY363" s="16"/>
      <c r="WVZ363" s="16"/>
      <c r="WWA363" s="16"/>
      <c r="WWB363" s="16"/>
      <c r="WWC363" s="16"/>
      <c r="WWD363" s="16"/>
      <c r="WWE363" s="16"/>
      <c r="WWF363" s="16"/>
      <c r="WWG363" s="16"/>
      <c r="WWH363" s="16"/>
      <c r="WWI363" s="16"/>
      <c r="WWJ363" s="16"/>
      <c r="WWK363" s="16"/>
      <c r="WWL363" s="16"/>
      <c r="WWM363" s="16"/>
      <c r="WWN363" s="16"/>
      <c r="WWO363" s="16"/>
      <c r="WWP363" s="16"/>
      <c r="WWQ363" s="16"/>
      <c r="WWR363" s="16"/>
      <c r="WWS363" s="16"/>
      <c r="WWT363" s="16"/>
      <c r="WWU363" s="16"/>
      <c r="WWV363" s="16"/>
      <c r="WWW363" s="16"/>
      <c r="WWX363" s="16"/>
      <c r="WWY363" s="16"/>
      <c r="WWZ363" s="16"/>
      <c r="WXA363" s="16"/>
      <c r="WXB363" s="16"/>
      <c r="WXC363" s="16"/>
      <c r="WXD363" s="16"/>
      <c r="WXE363" s="16"/>
      <c r="WXF363" s="16"/>
      <c r="WXG363" s="16"/>
      <c r="WXH363" s="16"/>
      <c r="WXI363" s="16"/>
      <c r="WXJ363" s="16"/>
      <c r="WXK363" s="16"/>
      <c r="WXL363" s="16"/>
      <c r="WXM363" s="16"/>
      <c r="WXN363" s="16"/>
      <c r="WXO363" s="16"/>
      <c r="WXP363" s="16"/>
      <c r="WXQ363" s="16"/>
      <c r="WXR363" s="16"/>
      <c r="WXS363" s="16"/>
      <c r="WXT363" s="16"/>
      <c r="WXU363" s="16"/>
      <c r="WXV363" s="16"/>
      <c r="WXW363" s="16"/>
      <c r="WXX363" s="16"/>
      <c r="WXY363" s="16"/>
      <c r="WXZ363" s="16"/>
      <c r="WYA363" s="16"/>
      <c r="WYB363" s="16"/>
      <c r="WYC363" s="16"/>
      <c r="WYD363" s="16"/>
      <c r="WYE363" s="16"/>
      <c r="WYF363" s="16"/>
      <c r="WYG363" s="16"/>
      <c r="WYH363" s="16"/>
      <c r="WYI363" s="16"/>
      <c r="WYJ363" s="16"/>
      <c r="WYK363" s="16"/>
      <c r="WYL363" s="16"/>
      <c r="WYM363" s="16"/>
      <c r="WYN363" s="16"/>
      <c r="WYO363" s="16"/>
      <c r="WYP363" s="16"/>
      <c r="WYQ363" s="16"/>
      <c r="WYR363" s="16"/>
      <c r="WYS363" s="16"/>
      <c r="WYT363" s="16"/>
      <c r="WYU363" s="16"/>
      <c r="WYV363" s="16"/>
      <c r="WYW363" s="16"/>
      <c r="WYX363" s="16"/>
      <c r="WYY363" s="16"/>
      <c r="WYZ363" s="16"/>
      <c r="WZA363" s="16"/>
      <c r="WZB363" s="16"/>
      <c r="WZC363" s="16"/>
      <c r="WZD363" s="16"/>
      <c r="WZE363" s="16"/>
      <c r="WZF363" s="16"/>
      <c r="WZG363" s="16"/>
      <c r="WZH363" s="16"/>
      <c r="WZI363" s="16"/>
      <c r="WZJ363" s="16"/>
      <c r="WZK363" s="16"/>
      <c r="WZL363" s="16"/>
      <c r="WZM363" s="16"/>
      <c r="WZN363" s="16"/>
      <c r="WZO363" s="16"/>
      <c r="WZP363" s="16"/>
      <c r="WZQ363" s="16"/>
      <c r="WZR363" s="16"/>
      <c r="WZS363" s="16"/>
      <c r="WZT363" s="16"/>
      <c r="WZU363" s="16"/>
      <c r="WZV363" s="16"/>
      <c r="WZW363" s="16"/>
      <c r="WZX363" s="16"/>
      <c r="WZY363" s="16"/>
      <c r="WZZ363" s="16"/>
      <c r="XAA363" s="16"/>
      <c r="XAB363" s="16"/>
      <c r="XAC363" s="16"/>
      <c r="XAD363" s="16"/>
      <c r="XAE363" s="16"/>
      <c r="XAF363" s="16"/>
      <c r="XAG363" s="16"/>
      <c r="XAH363" s="16"/>
      <c r="XAI363" s="16"/>
      <c r="XAJ363" s="16"/>
      <c r="XAK363" s="16"/>
      <c r="XAL363" s="16"/>
      <c r="XAM363" s="16"/>
      <c r="XAN363" s="16"/>
      <c r="XAO363" s="16"/>
      <c r="XAP363" s="16"/>
      <c r="XAQ363" s="16"/>
      <c r="XAR363" s="16"/>
      <c r="XAS363" s="16"/>
      <c r="XAT363" s="16"/>
      <c r="XAU363" s="16"/>
      <c r="XAV363" s="16"/>
      <c r="XAW363" s="16"/>
      <c r="XAX363" s="16"/>
      <c r="XAY363" s="16"/>
      <c r="XAZ363" s="16"/>
      <c r="XBA363" s="16"/>
      <c r="XBB363" s="16"/>
      <c r="XBC363" s="16"/>
      <c r="XBD363" s="16"/>
      <c r="XBE363" s="16"/>
      <c r="XBF363" s="16"/>
      <c r="XBG363" s="16"/>
      <c r="XBH363" s="16"/>
      <c r="XBI363" s="16"/>
      <c r="XBJ363" s="16"/>
      <c r="XBK363" s="16"/>
      <c r="XBL363" s="16"/>
      <c r="XBM363" s="16"/>
      <c r="XBN363" s="16"/>
      <c r="XBO363" s="16"/>
      <c r="XBP363" s="16"/>
      <c r="XBQ363" s="16"/>
      <c r="XBR363" s="16"/>
      <c r="XBS363" s="16"/>
      <c r="XBT363" s="16"/>
      <c r="XBU363" s="16"/>
      <c r="XBV363" s="16"/>
      <c r="XBW363" s="16"/>
      <c r="XBX363" s="16"/>
      <c r="XBY363" s="16"/>
      <c r="XBZ363" s="16"/>
      <c r="XCA363" s="16"/>
      <c r="XCB363" s="16"/>
      <c r="XCC363" s="16"/>
      <c r="XCD363" s="16"/>
      <c r="XCE363" s="16"/>
      <c r="XCF363" s="16"/>
      <c r="XCG363" s="16"/>
      <c r="XCH363" s="16"/>
      <c r="XCI363" s="16"/>
      <c r="XCJ363" s="16"/>
      <c r="XCK363" s="16"/>
      <c r="XCL363" s="16"/>
      <c r="XCM363" s="16"/>
      <c r="XCN363" s="16"/>
      <c r="XCO363" s="16"/>
      <c r="XCP363" s="16"/>
      <c r="XCQ363" s="16"/>
      <c r="XCR363" s="16"/>
      <c r="XCS363" s="16"/>
      <c r="XCT363" s="16"/>
      <c r="XCU363" s="16"/>
      <c r="XCV363" s="16"/>
      <c r="XCW363" s="16"/>
      <c r="XCX363" s="16"/>
      <c r="XCY363" s="16"/>
      <c r="XCZ363" s="16"/>
      <c r="XDA363" s="16"/>
      <c r="XDB363" s="16"/>
      <c r="XDC363" s="16"/>
      <c r="XDD363" s="16"/>
      <c r="XDE363" s="16"/>
      <c r="XDF363" s="16"/>
      <c r="XDG363" s="16"/>
      <c r="XDH363" s="16"/>
      <c r="XDI363" s="16"/>
      <c r="XDJ363" s="16"/>
      <c r="XDK363" s="16"/>
      <c r="XDL363" s="16"/>
      <c r="XDM363" s="16"/>
      <c r="XDN363" s="16"/>
      <c r="XDO363" s="16"/>
      <c r="XDP363" s="16"/>
      <c r="XDQ363" s="16"/>
      <c r="XDR363" s="16"/>
      <c r="XDS363" s="16"/>
      <c r="XDT363" s="16"/>
      <c r="XDU363" s="16"/>
      <c r="XDV363" s="16"/>
      <c r="XDW363" s="16"/>
      <c r="XDX363" s="16"/>
      <c r="XDY363" s="16"/>
      <c r="XDZ363" s="16"/>
      <c r="XEA363" s="16"/>
      <c r="XEB363" s="16"/>
      <c r="XEC363" s="16"/>
      <c r="XED363" s="16"/>
      <c r="XEE363" s="16"/>
      <c r="XEF363" s="16"/>
      <c r="XEG363" s="16"/>
      <c r="XEH363" s="16"/>
      <c r="XEI363" s="16"/>
      <c r="XEJ363" s="16"/>
      <c r="XEK363" s="16"/>
      <c r="XEL363" s="16"/>
      <c r="XEM363" s="16"/>
      <c r="XEN363" s="16"/>
      <c r="XEO363" s="16"/>
      <c r="XEP363" s="16"/>
      <c r="XEQ363" s="16"/>
      <c r="XER363" s="16"/>
      <c r="XES363" s="16"/>
      <c r="XET363" s="16"/>
      <c r="XEU363" s="16"/>
      <c r="XEV363" s="16"/>
      <c r="XEW363" s="16"/>
      <c r="XEX363" s="16"/>
      <c r="XEY363" s="16"/>
      <c r="XEZ363" s="16"/>
      <c r="XFA363" s="16"/>
      <c r="XFB363" s="16"/>
      <c r="XFC363" s="16"/>
    </row>
    <row r="364" spans="1:17 16134:16383" ht="24.2" customHeight="1" x14ac:dyDescent="0.25">
      <c r="A364" s="19" t="s">
        <v>16</v>
      </c>
      <c r="B364" s="21" t="s">
        <v>73</v>
      </c>
      <c r="C364" s="19" t="s">
        <v>44</v>
      </c>
      <c r="D364" s="19" t="s">
        <v>85</v>
      </c>
      <c r="E364" s="20">
        <v>46413</v>
      </c>
      <c r="F364" s="12" t="str">
        <f t="shared" si="5"/>
        <v>wtorek</v>
      </c>
      <c r="G364" s="19" t="s">
        <v>86</v>
      </c>
      <c r="H364" s="21" t="s">
        <v>78</v>
      </c>
      <c r="I364" s="21" t="s">
        <v>38</v>
      </c>
      <c r="J364" s="14" t="s">
        <v>54</v>
      </c>
      <c r="K364" s="14" t="s">
        <v>55</v>
      </c>
      <c r="L364" s="14" t="s">
        <v>79</v>
      </c>
      <c r="M364" s="14" t="s">
        <v>80</v>
      </c>
      <c r="N364" s="14">
        <v>5</v>
      </c>
      <c r="WVN364" s="16"/>
      <c r="WVO364" s="16"/>
      <c r="WVP364" s="16"/>
      <c r="WVQ364" s="16"/>
      <c r="WVR364" s="16"/>
      <c r="WVS364" s="16"/>
      <c r="WVT364" s="16"/>
      <c r="WVU364" s="16"/>
      <c r="WVV364" s="16"/>
      <c r="WVW364" s="16"/>
      <c r="WVX364" s="16"/>
      <c r="WVY364" s="16"/>
      <c r="WVZ364" s="16"/>
      <c r="WWA364" s="16"/>
      <c r="WWB364" s="16"/>
      <c r="WWC364" s="16"/>
      <c r="WWD364" s="16"/>
      <c r="WWE364" s="16"/>
      <c r="WWF364" s="16"/>
      <c r="WWG364" s="16"/>
      <c r="WWH364" s="16"/>
      <c r="WWI364" s="16"/>
      <c r="WWJ364" s="16"/>
      <c r="WWK364" s="16"/>
      <c r="WWL364" s="16"/>
      <c r="WWM364" s="16"/>
      <c r="WWN364" s="16"/>
      <c r="WWO364" s="16"/>
      <c r="WWP364" s="16"/>
      <c r="WWQ364" s="16"/>
      <c r="WWR364" s="16"/>
      <c r="WWS364" s="16"/>
      <c r="WWT364" s="16"/>
      <c r="WWU364" s="16"/>
      <c r="WWV364" s="16"/>
      <c r="WWW364" s="16"/>
      <c r="WWX364" s="16"/>
      <c r="WWY364" s="16"/>
      <c r="WWZ364" s="16"/>
      <c r="WXA364" s="16"/>
      <c r="WXB364" s="16"/>
      <c r="WXC364" s="16"/>
      <c r="WXD364" s="16"/>
      <c r="WXE364" s="16"/>
      <c r="WXF364" s="16"/>
      <c r="WXG364" s="16"/>
      <c r="WXH364" s="16"/>
      <c r="WXI364" s="16"/>
      <c r="WXJ364" s="16"/>
      <c r="WXK364" s="16"/>
      <c r="WXL364" s="16"/>
      <c r="WXM364" s="16"/>
      <c r="WXN364" s="16"/>
      <c r="WXO364" s="16"/>
      <c r="WXP364" s="16"/>
      <c r="WXQ364" s="16"/>
      <c r="WXR364" s="16"/>
      <c r="WXS364" s="16"/>
      <c r="WXT364" s="16"/>
      <c r="WXU364" s="16"/>
      <c r="WXV364" s="16"/>
      <c r="WXW364" s="16"/>
      <c r="WXX364" s="16"/>
      <c r="WXY364" s="16"/>
      <c r="WXZ364" s="16"/>
      <c r="WYA364" s="16"/>
      <c r="WYB364" s="16"/>
      <c r="WYC364" s="16"/>
      <c r="WYD364" s="16"/>
      <c r="WYE364" s="16"/>
      <c r="WYF364" s="16"/>
      <c r="WYG364" s="16"/>
      <c r="WYH364" s="16"/>
      <c r="WYI364" s="16"/>
      <c r="WYJ364" s="16"/>
      <c r="WYK364" s="16"/>
      <c r="WYL364" s="16"/>
      <c r="WYM364" s="16"/>
      <c r="WYN364" s="16"/>
      <c r="WYO364" s="16"/>
      <c r="WYP364" s="16"/>
      <c r="WYQ364" s="16"/>
      <c r="WYR364" s="16"/>
      <c r="WYS364" s="16"/>
      <c r="WYT364" s="16"/>
      <c r="WYU364" s="16"/>
      <c r="WYV364" s="16"/>
      <c r="WYW364" s="16"/>
      <c r="WYX364" s="16"/>
      <c r="WYY364" s="16"/>
      <c r="WYZ364" s="16"/>
      <c r="WZA364" s="16"/>
      <c r="WZB364" s="16"/>
      <c r="WZC364" s="16"/>
      <c r="WZD364" s="16"/>
      <c r="WZE364" s="16"/>
      <c r="WZF364" s="16"/>
      <c r="WZG364" s="16"/>
      <c r="WZH364" s="16"/>
      <c r="WZI364" s="16"/>
      <c r="WZJ364" s="16"/>
      <c r="WZK364" s="16"/>
      <c r="WZL364" s="16"/>
      <c r="WZM364" s="16"/>
      <c r="WZN364" s="16"/>
      <c r="WZO364" s="16"/>
      <c r="WZP364" s="16"/>
      <c r="WZQ364" s="16"/>
      <c r="WZR364" s="16"/>
      <c r="WZS364" s="16"/>
      <c r="WZT364" s="16"/>
      <c r="WZU364" s="16"/>
      <c r="WZV364" s="16"/>
      <c r="WZW364" s="16"/>
      <c r="WZX364" s="16"/>
      <c r="WZY364" s="16"/>
      <c r="WZZ364" s="16"/>
      <c r="XAA364" s="16"/>
      <c r="XAB364" s="16"/>
      <c r="XAC364" s="16"/>
      <c r="XAD364" s="16"/>
      <c r="XAE364" s="16"/>
      <c r="XAF364" s="16"/>
      <c r="XAG364" s="16"/>
      <c r="XAH364" s="16"/>
      <c r="XAI364" s="16"/>
      <c r="XAJ364" s="16"/>
      <c r="XAK364" s="16"/>
      <c r="XAL364" s="16"/>
      <c r="XAM364" s="16"/>
      <c r="XAN364" s="16"/>
      <c r="XAO364" s="16"/>
      <c r="XAP364" s="16"/>
      <c r="XAQ364" s="16"/>
      <c r="XAR364" s="16"/>
      <c r="XAS364" s="16"/>
      <c r="XAT364" s="16"/>
      <c r="XAU364" s="16"/>
      <c r="XAV364" s="16"/>
      <c r="XAW364" s="16"/>
      <c r="XAX364" s="16"/>
      <c r="XAY364" s="16"/>
      <c r="XAZ364" s="16"/>
      <c r="XBA364" s="16"/>
      <c r="XBB364" s="16"/>
      <c r="XBC364" s="16"/>
      <c r="XBD364" s="16"/>
      <c r="XBE364" s="16"/>
      <c r="XBF364" s="16"/>
      <c r="XBG364" s="16"/>
      <c r="XBH364" s="16"/>
      <c r="XBI364" s="16"/>
      <c r="XBJ364" s="16"/>
      <c r="XBK364" s="16"/>
      <c r="XBL364" s="16"/>
      <c r="XBM364" s="16"/>
      <c r="XBN364" s="16"/>
      <c r="XBO364" s="16"/>
      <c r="XBP364" s="16"/>
      <c r="XBQ364" s="16"/>
      <c r="XBR364" s="16"/>
      <c r="XBS364" s="16"/>
      <c r="XBT364" s="16"/>
      <c r="XBU364" s="16"/>
      <c r="XBV364" s="16"/>
      <c r="XBW364" s="16"/>
      <c r="XBX364" s="16"/>
      <c r="XBY364" s="16"/>
      <c r="XBZ364" s="16"/>
      <c r="XCA364" s="16"/>
      <c r="XCB364" s="16"/>
      <c r="XCC364" s="16"/>
      <c r="XCD364" s="16"/>
      <c r="XCE364" s="16"/>
      <c r="XCF364" s="16"/>
      <c r="XCG364" s="16"/>
      <c r="XCH364" s="16"/>
      <c r="XCI364" s="16"/>
      <c r="XCJ364" s="16"/>
      <c r="XCK364" s="16"/>
      <c r="XCL364" s="16"/>
      <c r="XCM364" s="16"/>
      <c r="XCN364" s="16"/>
      <c r="XCO364" s="16"/>
      <c r="XCP364" s="16"/>
      <c r="XCQ364" s="16"/>
      <c r="XCR364" s="16"/>
      <c r="XCS364" s="16"/>
      <c r="XCT364" s="16"/>
      <c r="XCU364" s="16"/>
      <c r="XCV364" s="16"/>
      <c r="XCW364" s="16"/>
      <c r="XCX364" s="16"/>
      <c r="XCY364" s="16"/>
      <c r="XCZ364" s="16"/>
      <c r="XDA364" s="16"/>
      <c r="XDB364" s="16"/>
      <c r="XDC364" s="16"/>
      <c r="XDD364" s="16"/>
      <c r="XDE364" s="16"/>
      <c r="XDF364" s="16"/>
      <c r="XDG364" s="16"/>
      <c r="XDH364" s="16"/>
      <c r="XDI364" s="16"/>
      <c r="XDJ364" s="16"/>
      <c r="XDK364" s="16"/>
      <c r="XDL364" s="16"/>
      <c r="XDM364" s="16"/>
      <c r="XDN364" s="16"/>
      <c r="XDO364" s="16"/>
      <c r="XDP364" s="16"/>
      <c r="XDQ364" s="16"/>
      <c r="XDR364" s="16"/>
      <c r="XDS364" s="16"/>
      <c r="XDT364" s="16"/>
      <c r="XDU364" s="16"/>
      <c r="XDV364" s="16"/>
      <c r="XDW364" s="16"/>
      <c r="XDX364" s="16"/>
      <c r="XDY364" s="16"/>
      <c r="XDZ364" s="16"/>
      <c r="XEA364" s="16"/>
      <c r="XEB364" s="16"/>
      <c r="XEC364" s="16"/>
      <c r="XED364" s="16"/>
      <c r="XEE364" s="16"/>
      <c r="XEF364" s="16"/>
      <c r="XEG364" s="16"/>
      <c r="XEH364" s="16"/>
      <c r="XEI364" s="16"/>
      <c r="XEJ364" s="16"/>
      <c r="XEK364" s="16"/>
      <c r="XEL364" s="16"/>
      <c r="XEM364" s="16"/>
      <c r="XEN364" s="16"/>
      <c r="XEO364" s="16"/>
      <c r="XEP364" s="16"/>
      <c r="XEQ364" s="16"/>
      <c r="XER364" s="16"/>
      <c r="XES364" s="16"/>
      <c r="XET364" s="16"/>
      <c r="XEU364" s="16"/>
      <c r="XEV364" s="16"/>
      <c r="XEW364" s="16"/>
      <c r="XEX364" s="16"/>
      <c r="XEY364" s="16"/>
      <c r="XEZ364" s="16"/>
      <c r="XFA364" s="16"/>
      <c r="XFB364" s="16"/>
      <c r="XFC364" s="16"/>
    </row>
    <row r="365" spans="1:17 16134:16383" ht="24.2" customHeight="1" x14ac:dyDescent="0.25">
      <c r="A365" s="19" t="s">
        <v>16</v>
      </c>
      <c r="B365" s="21" t="s">
        <v>73</v>
      </c>
      <c r="C365" s="19" t="s">
        <v>44</v>
      </c>
      <c r="D365" s="19" t="s">
        <v>81</v>
      </c>
      <c r="E365" s="20">
        <v>46413</v>
      </c>
      <c r="F365" s="12" t="str">
        <f t="shared" si="5"/>
        <v>wtorek</v>
      </c>
      <c r="G365" s="19" t="s">
        <v>86</v>
      </c>
      <c r="H365" s="21" t="s">
        <v>74</v>
      </c>
      <c r="I365" s="21" t="s">
        <v>38</v>
      </c>
      <c r="J365" s="14" t="s">
        <v>54</v>
      </c>
      <c r="K365" s="14" t="s">
        <v>55</v>
      </c>
      <c r="L365" s="14" t="s">
        <v>75</v>
      </c>
      <c r="M365" s="14" t="s">
        <v>76</v>
      </c>
      <c r="N365" s="14">
        <v>5</v>
      </c>
      <c r="WVN365" s="16"/>
      <c r="WVO365" s="16"/>
      <c r="WVP365" s="16"/>
      <c r="WVQ365" s="16"/>
      <c r="WVR365" s="16"/>
      <c r="WVS365" s="16"/>
      <c r="WVT365" s="16"/>
      <c r="WVU365" s="16"/>
      <c r="WVV365" s="16"/>
      <c r="WVW365" s="16"/>
      <c r="WVX365" s="16"/>
      <c r="WVY365" s="16"/>
      <c r="WVZ365" s="16"/>
      <c r="WWA365" s="16"/>
      <c r="WWB365" s="16"/>
      <c r="WWC365" s="16"/>
      <c r="WWD365" s="16"/>
      <c r="WWE365" s="16"/>
      <c r="WWF365" s="16"/>
      <c r="WWG365" s="16"/>
      <c r="WWH365" s="16"/>
      <c r="WWI365" s="16"/>
      <c r="WWJ365" s="16"/>
      <c r="WWK365" s="16"/>
      <c r="WWL365" s="16"/>
      <c r="WWM365" s="16"/>
      <c r="WWN365" s="16"/>
      <c r="WWO365" s="16"/>
      <c r="WWP365" s="16"/>
      <c r="WWQ365" s="16"/>
      <c r="WWR365" s="16"/>
      <c r="WWS365" s="16"/>
      <c r="WWT365" s="16"/>
      <c r="WWU365" s="16"/>
      <c r="WWV365" s="16"/>
      <c r="WWW365" s="16"/>
      <c r="WWX365" s="16"/>
      <c r="WWY365" s="16"/>
      <c r="WWZ365" s="16"/>
      <c r="WXA365" s="16"/>
      <c r="WXB365" s="16"/>
      <c r="WXC365" s="16"/>
      <c r="WXD365" s="16"/>
      <c r="WXE365" s="16"/>
      <c r="WXF365" s="16"/>
      <c r="WXG365" s="16"/>
      <c r="WXH365" s="16"/>
      <c r="WXI365" s="16"/>
      <c r="WXJ365" s="16"/>
      <c r="WXK365" s="16"/>
      <c r="WXL365" s="16"/>
      <c r="WXM365" s="16"/>
      <c r="WXN365" s="16"/>
      <c r="WXO365" s="16"/>
      <c r="WXP365" s="16"/>
      <c r="WXQ365" s="16"/>
      <c r="WXR365" s="16"/>
      <c r="WXS365" s="16"/>
      <c r="WXT365" s="16"/>
      <c r="WXU365" s="16"/>
      <c r="WXV365" s="16"/>
      <c r="WXW365" s="16"/>
      <c r="WXX365" s="16"/>
      <c r="WXY365" s="16"/>
      <c r="WXZ365" s="16"/>
      <c r="WYA365" s="16"/>
      <c r="WYB365" s="16"/>
      <c r="WYC365" s="16"/>
      <c r="WYD365" s="16"/>
      <c r="WYE365" s="16"/>
      <c r="WYF365" s="16"/>
      <c r="WYG365" s="16"/>
      <c r="WYH365" s="16"/>
      <c r="WYI365" s="16"/>
      <c r="WYJ365" s="16"/>
      <c r="WYK365" s="16"/>
      <c r="WYL365" s="16"/>
      <c r="WYM365" s="16"/>
      <c r="WYN365" s="16"/>
      <c r="WYO365" s="16"/>
      <c r="WYP365" s="16"/>
      <c r="WYQ365" s="16"/>
      <c r="WYR365" s="16"/>
      <c r="WYS365" s="16"/>
      <c r="WYT365" s="16"/>
      <c r="WYU365" s="16"/>
      <c r="WYV365" s="16"/>
      <c r="WYW365" s="16"/>
      <c r="WYX365" s="16"/>
      <c r="WYY365" s="16"/>
      <c r="WYZ365" s="16"/>
      <c r="WZA365" s="16"/>
      <c r="WZB365" s="16"/>
      <c r="WZC365" s="16"/>
      <c r="WZD365" s="16"/>
      <c r="WZE365" s="16"/>
      <c r="WZF365" s="16"/>
      <c r="WZG365" s="16"/>
      <c r="WZH365" s="16"/>
      <c r="WZI365" s="16"/>
      <c r="WZJ365" s="16"/>
      <c r="WZK365" s="16"/>
      <c r="WZL365" s="16"/>
      <c r="WZM365" s="16"/>
      <c r="WZN365" s="16"/>
      <c r="WZO365" s="16"/>
      <c r="WZP365" s="16"/>
      <c r="WZQ365" s="16"/>
      <c r="WZR365" s="16"/>
      <c r="WZS365" s="16"/>
      <c r="WZT365" s="16"/>
      <c r="WZU365" s="16"/>
      <c r="WZV365" s="16"/>
      <c r="WZW365" s="16"/>
      <c r="WZX365" s="16"/>
      <c r="WZY365" s="16"/>
      <c r="WZZ365" s="16"/>
      <c r="XAA365" s="16"/>
      <c r="XAB365" s="16"/>
      <c r="XAC365" s="16"/>
      <c r="XAD365" s="16"/>
      <c r="XAE365" s="16"/>
      <c r="XAF365" s="16"/>
      <c r="XAG365" s="16"/>
      <c r="XAH365" s="16"/>
      <c r="XAI365" s="16"/>
      <c r="XAJ365" s="16"/>
      <c r="XAK365" s="16"/>
      <c r="XAL365" s="16"/>
      <c r="XAM365" s="16"/>
      <c r="XAN365" s="16"/>
      <c r="XAO365" s="16"/>
      <c r="XAP365" s="16"/>
      <c r="XAQ365" s="16"/>
      <c r="XAR365" s="16"/>
      <c r="XAS365" s="16"/>
      <c r="XAT365" s="16"/>
      <c r="XAU365" s="16"/>
      <c r="XAV365" s="16"/>
      <c r="XAW365" s="16"/>
      <c r="XAX365" s="16"/>
      <c r="XAY365" s="16"/>
      <c r="XAZ365" s="16"/>
      <c r="XBA365" s="16"/>
      <c r="XBB365" s="16"/>
      <c r="XBC365" s="16"/>
      <c r="XBD365" s="16"/>
      <c r="XBE365" s="16"/>
      <c r="XBF365" s="16"/>
      <c r="XBG365" s="16"/>
      <c r="XBH365" s="16"/>
      <c r="XBI365" s="16"/>
      <c r="XBJ365" s="16"/>
      <c r="XBK365" s="16"/>
      <c r="XBL365" s="16"/>
      <c r="XBM365" s="16"/>
      <c r="XBN365" s="16"/>
      <c r="XBO365" s="16"/>
      <c r="XBP365" s="16"/>
      <c r="XBQ365" s="16"/>
      <c r="XBR365" s="16"/>
      <c r="XBS365" s="16"/>
      <c r="XBT365" s="16"/>
      <c r="XBU365" s="16"/>
      <c r="XBV365" s="16"/>
      <c r="XBW365" s="16"/>
      <c r="XBX365" s="16"/>
      <c r="XBY365" s="16"/>
      <c r="XBZ365" s="16"/>
      <c r="XCA365" s="16"/>
      <c r="XCB365" s="16"/>
      <c r="XCC365" s="16"/>
      <c r="XCD365" s="16"/>
      <c r="XCE365" s="16"/>
      <c r="XCF365" s="16"/>
      <c r="XCG365" s="16"/>
      <c r="XCH365" s="16"/>
      <c r="XCI365" s="16"/>
      <c r="XCJ365" s="16"/>
      <c r="XCK365" s="16"/>
      <c r="XCL365" s="16"/>
      <c r="XCM365" s="16"/>
      <c r="XCN365" s="16"/>
      <c r="XCO365" s="16"/>
      <c r="XCP365" s="16"/>
      <c r="XCQ365" s="16"/>
      <c r="XCR365" s="16"/>
      <c r="XCS365" s="16"/>
      <c r="XCT365" s="16"/>
      <c r="XCU365" s="16"/>
      <c r="XCV365" s="16"/>
      <c r="XCW365" s="16"/>
      <c r="XCX365" s="16"/>
      <c r="XCY365" s="16"/>
      <c r="XCZ365" s="16"/>
      <c r="XDA365" s="16"/>
      <c r="XDB365" s="16"/>
      <c r="XDC365" s="16"/>
      <c r="XDD365" s="16"/>
      <c r="XDE365" s="16"/>
      <c r="XDF365" s="16"/>
      <c r="XDG365" s="16"/>
      <c r="XDH365" s="16"/>
      <c r="XDI365" s="16"/>
      <c r="XDJ365" s="16"/>
      <c r="XDK365" s="16"/>
      <c r="XDL365" s="16"/>
      <c r="XDM365" s="16"/>
      <c r="XDN365" s="16"/>
      <c r="XDO365" s="16"/>
      <c r="XDP365" s="16"/>
      <c r="XDQ365" s="16"/>
      <c r="XDR365" s="16"/>
      <c r="XDS365" s="16"/>
      <c r="XDT365" s="16"/>
      <c r="XDU365" s="16"/>
      <c r="XDV365" s="16"/>
      <c r="XDW365" s="16"/>
      <c r="XDX365" s="16"/>
      <c r="XDY365" s="16"/>
      <c r="XDZ365" s="16"/>
      <c r="XEA365" s="16"/>
      <c r="XEB365" s="16"/>
      <c r="XEC365" s="16"/>
      <c r="XED365" s="16"/>
      <c r="XEE365" s="16"/>
      <c r="XEF365" s="16"/>
      <c r="XEG365" s="16"/>
      <c r="XEH365" s="16"/>
      <c r="XEI365" s="16"/>
      <c r="XEJ365" s="16"/>
      <c r="XEK365" s="16"/>
      <c r="XEL365" s="16"/>
      <c r="XEM365" s="16"/>
      <c r="XEN365" s="16"/>
      <c r="XEO365" s="16"/>
      <c r="XEP365" s="16"/>
      <c r="XEQ365" s="16"/>
      <c r="XER365" s="16"/>
      <c r="XES365" s="16"/>
      <c r="XET365" s="16"/>
      <c r="XEU365" s="16"/>
      <c r="XEV365" s="16"/>
      <c r="XEW365" s="16"/>
      <c r="XEX365" s="16"/>
      <c r="XEY365" s="16"/>
      <c r="XEZ365" s="16"/>
      <c r="XFA365" s="16"/>
      <c r="XFB365" s="16"/>
      <c r="XFC365" s="16"/>
    </row>
    <row r="366" spans="1:17 16134:16383" ht="24.2" customHeight="1" x14ac:dyDescent="0.25">
      <c r="A366" s="19" t="s">
        <v>16</v>
      </c>
      <c r="B366" s="21" t="s">
        <v>36</v>
      </c>
      <c r="C366" s="19" t="s">
        <v>47</v>
      </c>
      <c r="D366" s="19" t="s">
        <v>48</v>
      </c>
      <c r="E366" s="20">
        <v>46414</v>
      </c>
      <c r="F366" s="12" t="str">
        <f t="shared" si="5"/>
        <v>środa</v>
      </c>
      <c r="G366" s="19" t="s">
        <v>46</v>
      </c>
      <c r="H366" s="21" t="s">
        <v>53</v>
      </c>
      <c r="I366" s="21" t="s">
        <v>38</v>
      </c>
      <c r="J366" s="22" t="s">
        <v>54</v>
      </c>
      <c r="K366" s="22" t="s">
        <v>55</v>
      </c>
      <c r="L366" s="22" t="s">
        <v>56</v>
      </c>
      <c r="M366" s="22" t="s">
        <v>57</v>
      </c>
      <c r="N366" s="14">
        <v>5</v>
      </c>
      <c r="WVN366" s="16"/>
      <c r="WVO366" s="16"/>
      <c r="WVP366" s="16"/>
      <c r="WVQ366" s="16"/>
      <c r="WVR366" s="16"/>
      <c r="WVS366" s="16"/>
      <c r="WVT366" s="16"/>
      <c r="WVU366" s="16"/>
      <c r="WVV366" s="16"/>
      <c r="WVW366" s="16"/>
      <c r="WVX366" s="16"/>
      <c r="WVY366" s="16"/>
      <c r="WVZ366" s="16"/>
      <c r="WWA366" s="16"/>
      <c r="WWB366" s="16"/>
      <c r="WWC366" s="16"/>
      <c r="WWD366" s="16"/>
      <c r="WWE366" s="16"/>
      <c r="WWF366" s="16"/>
      <c r="WWG366" s="16"/>
      <c r="WWH366" s="16"/>
      <c r="WWI366" s="16"/>
      <c r="WWJ366" s="16"/>
      <c r="WWK366" s="16"/>
      <c r="WWL366" s="16"/>
      <c r="WWM366" s="16"/>
      <c r="WWN366" s="16"/>
      <c r="WWO366" s="16"/>
      <c r="WWP366" s="16"/>
      <c r="WWQ366" s="16"/>
      <c r="WWR366" s="16"/>
      <c r="WWS366" s="16"/>
      <c r="WWT366" s="16"/>
      <c r="WWU366" s="16"/>
      <c r="WWV366" s="16"/>
      <c r="WWW366" s="16"/>
      <c r="WWX366" s="16"/>
      <c r="WWY366" s="16"/>
      <c r="WWZ366" s="16"/>
      <c r="WXA366" s="16"/>
      <c r="WXB366" s="16"/>
      <c r="WXC366" s="16"/>
      <c r="WXD366" s="16"/>
      <c r="WXE366" s="16"/>
      <c r="WXF366" s="16"/>
      <c r="WXG366" s="16"/>
      <c r="WXH366" s="16"/>
      <c r="WXI366" s="16"/>
      <c r="WXJ366" s="16"/>
      <c r="WXK366" s="16"/>
      <c r="WXL366" s="16"/>
      <c r="WXM366" s="16"/>
      <c r="WXN366" s="16"/>
      <c r="WXO366" s="16"/>
      <c r="WXP366" s="16"/>
      <c r="WXQ366" s="16"/>
      <c r="WXR366" s="16"/>
      <c r="WXS366" s="16"/>
      <c r="WXT366" s="16"/>
      <c r="WXU366" s="16"/>
      <c r="WXV366" s="16"/>
      <c r="WXW366" s="16"/>
      <c r="WXX366" s="16"/>
      <c r="WXY366" s="16"/>
      <c r="WXZ366" s="16"/>
      <c r="WYA366" s="16"/>
      <c r="WYB366" s="16"/>
      <c r="WYC366" s="16"/>
      <c r="WYD366" s="16"/>
      <c r="WYE366" s="16"/>
      <c r="WYF366" s="16"/>
      <c r="WYG366" s="16"/>
      <c r="WYH366" s="16"/>
      <c r="WYI366" s="16"/>
      <c r="WYJ366" s="16"/>
      <c r="WYK366" s="16"/>
      <c r="WYL366" s="16"/>
      <c r="WYM366" s="16"/>
      <c r="WYN366" s="16"/>
      <c r="WYO366" s="16"/>
      <c r="WYP366" s="16"/>
      <c r="WYQ366" s="16"/>
      <c r="WYR366" s="16"/>
      <c r="WYS366" s="16"/>
      <c r="WYT366" s="16"/>
      <c r="WYU366" s="16"/>
      <c r="WYV366" s="16"/>
      <c r="WYW366" s="16"/>
      <c r="WYX366" s="16"/>
      <c r="WYY366" s="16"/>
      <c r="WYZ366" s="16"/>
      <c r="WZA366" s="16"/>
      <c r="WZB366" s="16"/>
      <c r="WZC366" s="16"/>
      <c r="WZD366" s="16"/>
      <c r="WZE366" s="16"/>
      <c r="WZF366" s="16"/>
      <c r="WZG366" s="16"/>
      <c r="WZH366" s="16"/>
      <c r="WZI366" s="16"/>
      <c r="WZJ366" s="16"/>
      <c r="WZK366" s="16"/>
      <c r="WZL366" s="16"/>
      <c r="WZM366" s="16"/>
      <c r="WZN366" s="16"/>
      <c r="WZO366" s="16"/>
      <c r="WZP366" s="16"/>
      <c r="WZQ366" s="16"/>
      <c r="WZR366" s="16"/>
      <c r="WZS366" s="16"/>
      <c r="WZT366" s="16"/>
      <c r="WZU366" s="16"/>
      <c r="WZV366" s="16"/>
      <c r="WZW366" s="16"/>
      <c r="WZX366" s="16"/>
      <c r="WZY366" s="16"/>
      <c r="WZZ366" s="16"/>
      <c r="XAA366" s="16"/>
      <c r="XAB366" s="16"/>
      <c r="XAC366" s="16"/>
      <c r="XAD366" s="16"/>
      <c r="XAE366" s="16"/>
      <c r="XAF366" s="16"/>
      <c r="XAG366" s="16"/>
      <c r="XAH366" s="16"/>
      <c r="XAI366" s="16"/>
      <c r="XAJ366" s="16"/>
      <c r="XAK366" s="16"/>
      <c r="XAL366" s="16"/>
      <c r="XAM366" s="16"/>
      <c r="XAN366" s="16"/>
      <c r="XAO366" s="16"/>
      <c r="XAP366" s="16"/>
      <c r="XAQ366" s="16"/>
      <c r="XAR366" s="16"/>
      <c r="XAS366" s="16"/>
      <c r="XAT366" s="16"/>
      <c r="XAU366" s="16"/>
      <c r="XAV366" s="16"/>
      <c r="XAW366" s="16"/>
      <c r="XAX366" s="16"/>
      <c r="XAY366" s="16"/>
      <c r="XAZ366" s="16"/>
      <c r="XBA366" s="16"/>
      <c r="XBB366" s="16"/>
      <c r="XBC366" s="16"/>
      <c r="XBD366" s="16"/>
      <c r="XBE366" s="16"/>
      <c r="XBF366" s="16"/>
      <c r="XBG366" s="16"/>
      <c r="XBH366" s="16"/>
      <c r="XBI366" s="16"/>
      <c r="XBJ366" s="16"/>
      <c r="XBK366" s="16"/>
      <c r="XBL366" s="16"/>
      <c r="XBM366" s="16"/>
      <c r="XBN366" s="16"/>
      <c r="XBO366" s="16"/>
      <c r="XBP366" s="16"/>
      <c r="XBQ366" s="16"/>
      <c r="XBR366" s="16"/>
      <c r="XBS366" s="16"/>
      <c r="XBT366" s="16"/>
      <c r="XBU366" s="16"/>
      <c r="XBV366" s="16"/>
      <c r="XBW366" s="16"/>
      <c r="XBX366" s="16"/>
      <c r="XBY366" s="16"/>
      <c r="XBZ366" s="16"/>
      <c r="XCA366" s="16"/>
      <c r="XCB366" s="16"/>
      <c r="XCC366" s="16"/>
      <c r="XCD366" s="16"/>
      <c r="XCE366" s="16"/>
      <c r="XCF366" s="16"/>
      <c r="XCG366" s="16"/>
      <c r="XCH366" s="16"/>
      <c r="XCI366" s="16"/>
      <c r="XCJ366" s="16"/>
      <c r="XCK366" s="16"/>
      <c r="XCL366" s="16"/>
      <c r="XCM366" s="16"/>
      <c r="XCN366" s="16"/>
      <c r="XCO366" s="16"/>
      <c r="XCP366" s="16"/>
      <c r="XCQ366" s="16"/>
      <c r="XCR366" s="16"/>
      <c r="XCS366" s="16"/>
      <c r="XCT366" s="16"/>
      <c r="XCU366" s="16"/>
      <c r="XCV366" s="16"/>
      <c r="XCW366" s="16"/>
      <c r="XCX366" s="16"/>
      <c r="XCY366" s="16"/>
      <c r="XCZ366" s="16"/>
      <c r="XDA366" s="16"/>
      <c r="XDB366" s="16"/>
      <c r="XDC366" s="16"/>
      <c r="XDD366" s="16"/>
      <c r="XDE366" s="16"/>
      <c r="XDF366" s="16"/>
      <c r="XDG366" s="16"/>
      <c r="XDH366" s="16"/>
      <c r="XDI366" s="16"/>
      <c r="XDJ366" s="16"/>
      <c r="XDK366" s="16"/>
      <c r="XDL366" s="16"/>
      <c r="XDM366" s="16"/>
      <c r="XDN366" s="16"/>
      <c r="XDO366" s="16"/>
      <c r="XDP366" s="16"/>
      <c r="XDQ366" s="16"/>
      <c r="XDR366" s="16"/>
      <c r="XDS366" s="16"/>
      <c r="XDT366" s="16"/>
      <c r="XDU366" s="16"/>
      <c r="XDV366" s="16"/>
      <c r="XDW366" s="16"/>
      <c r="XDX366" s="16"/>
      <c r="XDY366" s="16"/>
      <c r="XDZ366" s="16"/>
      <c r="XEA366" s="16"/>
      <c r="XEB366" s="16"/>
      <c r="XEC366" s="16"/>
      <c r="XED366" s="16"/>
      <c r="XEE366" s="16"/>
      <c r="XEF366" s="16"/>
      <c r="XEG366" s="16"/>
      <c r="XEH366" s="16"/>
      <c r="XEI366" s="16"/>
      <c r="XEJ366" s="16"/>
      <c r="XEK366" s="16"/>
      <c r="XEL366" s="16"/>
      <c r="XEM366" s="16"/>
      <c r="XEN366" s="16"/>
      <c r="XEO366" s="16"/>
      <c r="XEP366" s="16"/>
      <c r="XEQ366" s="16"/>
      <c r="XER366" s="16"/>
      <c r="XES366" s="16"/>
      <c r="XET366" s="16"/>
      <c r="XEU366" s="16"/>
      <c r="XEV366" s="16"/>
      <c r="XEW366" s="16"/>
      <c r="XEX366" s="16"/>
      <c r="XEY366" s="16"/>
      <c r="XEZ366" s="16"/>
      <c r="XFA366" s="16"/>
      <c r="XFB366" s="16"/>
      <c r="XFC366" s="16"/>
    </row>
    <row r="367" spans="1:17 16134:16383" ht="24.2" customHeight="1" x14ac:dyDescent="0.25">
      <c r="A367" s="19" t="s">
        <v>16</v>
      </c>
      <c r="B367" s="21" t="s">
        <v>36</v>
      </c>
      <c r="C367" s="19" t="s">
        <v>47</v>
      </c>
      <c r="D367" s="19" t="s">
        <v>62</v>
      </c>
      <c r="E367" s="20">
        <v>46414</v>
      </c>
      <c r="F367" s="12" t="str">
        <f t="shared" si="5"/>
        <v>środa</v>
      </c>
      <c r="G367" s="19" t="s">
        <v>101</v>
      </c>
      <c r="H367" s="21" t="s">
        <v>53</v>
      </c>
      <c r="I367" s="21" t="s">
        <v>38</v>
      </c>
      <c r="J367" s="22"/>
      <c r="K367" s="22"/>
      <c r="L367" s="22"/>
      <c r="M367" s="22"/>
      <c r="N367" s="14">
        <v>5</v>
      </c>
      <c r="WVN367" s="16"/>
      <c r="WVO367" s="16"/>
      <c r="WVP367" s="16"/>
      <c r="WVQ367" s="16"/>
      <c r="WVR367" s="16"/>
      <c r="WVS367" s="16"/>
      <c r="WVT367" s="16"/>
      <c r="WVU367" s="16"/>
      <c r="WVV367" s="16"/>
      <c r="WVW367" s="16"/>
      <c r="WVX367" s="16"/>
      <c r="WVY367" s="16"/>
      <c r="WVZ367" s="16"/>
      <c r="WWA367" s="16"/>
      <c r="WWB367" s="16"/>
      <c r="WWC367" s="16"/>
      <c r="WWD367" s="16"/>
      <c r="WWE367" s="16"/>
      <c r="WWF367" s="16"/>
      <c r="WWG367" s="16"/>
      <c r="WWH367" s="16"/>
      <c r="WWI367" s="16"/>
      <c r="WWJ367" s="16"/>
      <c r="WWK367" s="16"/>
      <c r="WWL367" s="16"/>
      <c r="WWM367" s="16"/>
      <c r="WWN367" s="16"/>
      <c r="WWO367" s="16"/>
      <c r="WWP367" s="16"/>
      <c r="WWQ367" s="16"/>
      <c r="WWR367" s="16"/>
      <c r="WWS367" s="16"/>
      <c r="WWT367" s="16"/>
      <c r="WWU367" s="16"/>
      <c r="WWV367" s="16"/>
      <c r="WWW367" s="16"/>
      <c r="WWX367" s="16"/>
      <c r="WWY367" s="16"/>
      <c r="WWZ367" s="16"/>
      <c r="WXA367" s="16"/>
      <c r="WXB367" s="16"/>
      <c r="WXC367" s="16"/>
      <c r="WXD367" s="16"/>
      <c r="WXE367" s="16"/>
      <c r="WXF367" s="16"/>
      <c r="WXG367" s="16"/>
      <c r="WXH367" s="16"/>
      <c r="WXI367" s="16"/>
      <c r="WXJ367" s="16"/>
      <c r="WXK367" s="16"/>
      <c r="WXL367" s="16"/>
      <c r="WXM367" s="16"/>
      <c r="WXN367" s="16"/>
      <c r="WXO367" s="16"/>
      <c r="WXP367" s="16"/>
      <c r="WXQ367" s="16"/>
      <c r="WXR367" s="16"/>
      <c r="WXS367" s="16"/>
      <c r="WXT367" s="16"/>
      <c r="WXU367" s="16"/>
      <c r="WXV367" s="16"/>
      <c r="WXW367" s="16"/>
      <c r="WXX367" s="16"/>
      <c r="WXY367" s="16"/>
      <c r="WXZ367" s="16"/>
      <c r="WYA367" s="16"/>
      <c r="WYB367" s="16"/>
      <c r="WYC367" s="16"/>
      <c r="WYD367" s="16"/>
      <c r="WYE367" s="16"/>
      <c r="WYF367" s="16"/>
      <c r="WYG367" s="16"/>
      <c r="WYH367" s="16"/>
      <c r="WYI367" s="16"/>
      <c r="WYJ367" s="16"/>
      <c r="WYK367" s="16"/>
      <c r="WYL367" s="16"/>
      <c r="WYM367" s="16"/>
      <c r="WYN367" s="16"/>
      <c r="WYO367" s="16"/>
      <c r="WYP367" s="16"/>
      <c r="WYQ367" s="16"/>
      <c r="WYR367" s="16"/>
      <c r="WYS367" s="16"/>
      <c r="WYT367" s="16"/>
      <c r="WYU367" s="16"/>
      <c r="WYV367" s="16"/>
      <c r="WYW367" s="16"/>
      <c r="WYX367" s="16"/>
      <c r="WYY367" s="16"/>
      <c r="WYZ367" s="16"/>
      <c r="WZA367" s="16"/>
      <c r="WZB367" s="16"/>
      <c r="WZC367" s="16"/>
      <c r="WZD367" s="16"/>
      <c r="WZE367" s="16"/>
      <c r="WZF367" s="16"/>
      <c r="WZG367" s="16"/>
      <c r="WZH367" s="16"/>
      <c r="WZI367" s="16"/>
      <c r="WZJ367" s="16"/>
      <c r="WZK367" s="16"/>
      <c r="WZL367" s="16"/>
      <c r="WZM367" s="16"/>
      <c r="WZN367" s="16"/>
      <c r="WZO367" s="16"/>
      <c r="WZP367" s="16"/>
      <c r="WZQ367" s="16"/>
      <c r="WZR367" s="16"/>
      <c r="WZS367" s="16"/>
      <c r="WZT367" s="16"/>
      <c r="WZU367" s="16"/>
      <c r="WZV367" s="16"/>
      <c r="WZW367" s="16"/>
      <c r="WZX367" s="16"/>
      <c r="WZY367" s="16"/>
      <c r="WZZ367" s="16"/>
      <c r="XAA367" s="16"/>
      <c r="XAB367" s="16"/>
      <c r="XAC367" s="16"/>
      <c r="XAD367" s="16"/>
      <c r="XAE367" s="16"/>
      <c r="XAF367" s="16"/>
      <c r="XAG367" s="16"/>
      <c r="XAH367" s="16"/>
      <c r="XAI367" s="16"/>
      <c r="XAJ367" s="16"/>
      <c r="XAK367" s="16"/>
      <c r="XAL367" s="16"/>
      <c r="XAM367" s="16"/>
      <c r="XAN367" s="16"/>
      <c r="XAO367" s="16"/>
      <c r="XAP367" s="16"/>
      <c r="XAQ367" s="16"/>
      <c r="XAR367" s="16"/>
      <c r="XAS367" s="16"/>
      <c r="XAT367" s="16"/>
      <c r="XAU367" s="16"/>
      <c r="XAV367" s="16"/>
      <c r="XAW367" s="16"/>
      <c r="XAX367" s="16"/>
      <c r="XAY367" s="16"/>
      <c r="XAZ367" s="16"/>
      <c r="XBA367" s="16"/>
      <c r="XBB367" s="16"/>
      <c r="XBC367" s="16"/>
      <c r="XBD367" s="16"/>
      <c r="XBE367" s="16"/>
      <c r="XBF367" s="16"/>
      <c r="XBG367" s="16"/>
      <c r="XBH367" s="16"/>
      <c r="XBI367" s="16"/>
      <c r="XBJ367" s="16"/>
      <c r="XBK367" s="16"/>
      <c r="XBL367" s="16"/>
      <c r="XBM367" s="16"/>
      <c r="XBN367" s="16"/>
      <c r="XBO367" s="16"/>
      <c r="XBP367" s="16"/>
      <c r="XBQ367" s="16"/>
      <c r="XBR367" s="16"/>
      <c r="XBS367" s="16"/>
      <c r="XBT367" s="16"/>
      <c r="XBU367" s="16"/>
      <c r="XBV367" s="16"/>
      <c r="XBW367" s="16"/>
      <c r="XBX367" s="16"/>
      <c r="XBY367" s="16"/>
      <c r="XBZ367" s="16"/>
      <c r="XCA367" s="16"/>
      <c r="XCB367" s="16"/>
      <c r="XCC367" s="16"/>
      <c r="XCD367" s="16"/>
      <c r="XCE367" s="16"/>
      <c r="XCF367" s="16"/>
      <c r="XCG367" s="16"/>
      <c r="XCH367" s="16"/>
      <c r="XCI367" s="16"/>
      <c r="XCJ367" s="16"/>
      <c r="XCK367" s="16"/>
      <c r="XCL367" s="16"/>
      <c r="XCM367" s="16"/>
      <c r="XCN367" s="16"/>
      <c r="XCO367" s="16"/>
      <c r="XCP367" s="16"/>
      <c r="XCQ367" s="16"/>
      <c r="XCR367" s="16"/>
      <c r="XCS367" s="16"/>
      <c r="XCT367" s="16"/>
      <c r="XCU367" s="16"/>
      <c r="XCV367" s="16"/>
      <c r="XCW367" s="16"/>
      <c r="XCX367" s="16"/>
      <c r="XCY367" s="16"/>
      <c r="XCZ367" s="16"/>
      <c r="XDA367" s="16"/>
      <c r="XDB367" s="16"/>
      <c r="XDC367" s="16"/>
      <c r="XDD367" s="16"/>
      <c r="XDE367" s="16"/>
      <c r="XDF367" s="16"/>
      <c r="XDG367" s="16"/>
      <c r="XDH367" s="16"/>
      <c r="XDI367" s="16"/>
      <c r="XDJ367" s="16"/>
      <c r="XDK367" s="16"/>
      <c r="XDL367" s="16"/>
      <c r="XDM367" s="16"/>
      <c r="XDN367" s="16"/>
      <c r="XDO367" s="16"/>
      <c r="XDP367" s="16"/>
      <c r="XDQ367" s="16"/>
      <c r="XDR367" s="16"/>
      <c r="XDS367" s="16"/>
      <c r="XDT367" s="16"/>
      <c r="XDU367" s="16"/>
      <c r="XDV367" s="16"/>
      <c r="XDW367" s="16"/>
      <c r="XDX367" s="16"/>
      <c r="XDY367" s="16"/>
      <c r="XDZ367" s="16"/>
      <c r="XEA367" s="16"/>
      <c r="XEB367" s="16"/>
      <c r="XEC367" s="16"/>
      <c r="XED367" s="16"/>
      <c r="XEE367" s="16"/>
      <c r="XEF367" s="16"/>
      <c r="XEG367" s="16"/>
      <c r="XEH367" s="16"/>
      <c r="XEI367" s="16"/>
      <c r="XEJ367" s="16"/>
      <c r="XEK367" s="16"/>
      <c r="XEL367" s="16"/>
      <c r="XEM367" s="16"/>
      <c r="XEN367" s="16"/>
      <c r="XEO367" s="16"/>
      <c r="XEP367" s="16"/>
      <c r="XEQ367" s="16"/>
      <c r="XER367" s="16"/>
      <c r="XES367" s="16"/>
      <c r="XET367" s="16"/>
      <c r="XEU367" s="16"/>
      <c r="XEV367" s="16"/>
      <c r="XEW367" s="16"/>
      <c r="XEX367" s="16"/>
      <c r="XEY367" s="16"/>
      <c r="XEZ367" s="16"/>
      <c r="XFA367" s="16"/>
      <c r="XFB367" s="16"/>
      <c r="XFC367" s="16"/>
    </row>
    <row r="368" spans="1:17 16134:16383" ht="24.2" customHeight="1" x14ac:dyDescent="0.25">
      <c r="A368" s="19" t="s">
        <v>16</v>
      </c>
      <c r="B368" s="21" t="s">
        <v>69</v>
      </c>
      <c r="C368" s="19" t="s">
        <v>44</v>
      </c>
      <c r="D368" s="19" t="s">
        <v>45</v>
      </c>
      <c r="E368" s="20">
        <v>46416</v>
      </c>
      <c r="F368" s="12" t="str">
        <f t="shared" si="5"/>
        <v>piątek</v>
      </c>
      <c r="G368" s="19" t="s">
        <v>46</v>
      </c>
      <c r="H368" s="21" t="s">
        <v>82</v>
      </c>
      <c r="I368" s="21" t="s">
        <v>38</v>
      </c>
      <c r="J368" s="14" t="s">
        <v>64</v>
      </c>
      <c r="K368" s="14" t="s">
        <v>65</v>
      </c>
      <c r="L368" s="14" t="s">
        <v>83</v>
      </c>
      <c r="M368" s="14" t="s">
        <v>84</v>
      </c>
      <c r="N368" s="14">
        <v>5</v>
      </c>
      <c r="WVN368" s="16"/>
      <c r="WVO368" s="16"/>
      <c r="WVP368" s="16"/>
      <c r="WVQ368" s="16"/>
      <c r="WVR368" s="16"/>
      <c r="WVS368" s="16"/>
      <c r="WVT368" s="16"/>
      <c r="WVU368" s="16"/>
      <c r="WVV368" s="16"/>
      <c r="WVW368" s="16"/>
      <c r="WVX368" s="16"/>
      <c r="WVY368" s="16"/>
      <c r="WVZ368" s="16"/>
      <c r="WWA368" s="16"/>
      <c r="WWB368" s="16"/>
      <c r="WWC368" s="16"/>
      <c r="WWD368" s="16"/>
      <c r="WWE368" s="16"/>
      <c r="WWF368" s="16"/>
      <c r="WWG368" s="16"/>
      <c r="WWH368" s="16"/>
      <c r="WWI368" s="16"/>
      <c r="WWJ368" s="16"/>
      <c r="WWK368" s="16"/>
      <c r="WWL368" s="16"/>
      <c r="WWM368" s="16"/>
      <c r="WWN368" s="16"/>
      <c r="WWO368" s="16"/>
      <c r="WWP368" s="16"/>
      <c r="WWQ368" s="16"/>
      <c r="WWR368" s="16"/>
      <c r="WWS368" s="16"/>
      <c r="WWT368" s="16"/>
      <c r="WWU368" s="16"/>
      <c r="WWV368" s="16"/>
      <c r="WWW368" s="16"/>
      <c r="WWX368" s="16"/>
      <c r="WWY368" s="16"/>
      <c r="WWZ368" s="16"/>
      <c r="WXA368" s="16"/>
      <c r="WXB368" s="16"/>
      <c r="WXC368" s="16"/>
      <c r="WXD368" s="16"/>
      <c r="WXE368" s="16"/>
      <c r="WXF368" s="16"/>
      <c r="WXG368" s="16"/>
      <c r="WXH368" s="16"/>
      <c r="WXI368" s="16"/>
      <c r="WXJ368" s="16"/>
      <c r="WXK368" s="16"/>
      <c r="WXL368" s="16"/>
      <c r="WXM368" s="16"/>
      <c r="WXN368" s="16"/>
      <c r="WXO368" s="16"/>
      <c r="WXP368" s="16"/>
      <c r="WXQ368" s="16"/>
      <c r="WXR368" s="16"/>
      <c r="WXS368" s="16"/>
      <c r="WXT368" s="16"/>
      <c r="WXU368" s="16"/>
      <c r="WXV368" s="16"/>
      <c r="WXW368" s="16"/>
      <c r="WXX368" s="16"/>
      <c r="WXY368" s="16"/>
      <c r="WXZ368" s="16"/>
      <c r="WYA368" s="16"/>
      <c r="WYB368" s="16"/>
      <c r="WYC368" s="16"/>
      <c r="WYD368" s="16"/>
      <c r="WYE368" s="16"/>
      <c r="WYF368" s="16"/>
      <c r="WYG368" s="16"/>
      <c r="WYH368" s="16"/>
      <c r="WYI368" s="16"/>
      <c r="WYJ368" s="16"/>
      <c r="WYK368" s="16"/>
      <c r="WYL368" s="16"/>
      <c r="WYM368" s="16"/>
      <c r="WYN368" s="16"/>
      <c r="WYO368" s="16"/>
      <c r="WYP368" s="16"/>
      <c r="WYQ368" s="16"/>
      <c r="WYR368" s="16"/>
      <c r="WYS368" s="16"/>
      <c r="WYT368" s="16"/>
      <c r="WYU368" s="16"/>
      <c r="WYV368" s="16"/>
      <c r="WYW368" s="16"/>
      <c r="WYX368" s="16"/>
      <c r="WYY368" s="16"/>
      <c r="WYZ368" s="16"/>
      <c r="WZA368" s="16"/>
      <c r="WZB368" s="16"/>
      <c r="WZC368" s="16"/>
      <c r="WZD368" s="16"/>
      <c r="WZE368" s="16"/>
      <c r="WZF368" s="16"/>
      <c r="WZG368" s="16"/>
      <c r="WZH368" s="16"/>
      <c r="WZI368" s="16"/>
      <c r="WZJ368" s="16"/>
      <c r="WZK368" s="16"/>
      <c r="WZL368" s="16"/>
      <c r="WZM368" s="16"/>
      <c r="WZN368" s="16"/>
      <c r="WZO368" s="16"/>
      <c r="WZP368" s="16"/>
      <c r="WZQ368" s="16"/>
      <c r="WZR368" s="16"/>
      <c r="WZS368" s="16"/>
      <c r="WZT368" s="16"/>
      <c r="WZU368" s="16"/>
      <c r="WZV368" s="16"/>
      <c r="WZW368" s="16"/>
      <c r="WZX368" s="16"/>
      <c r="WZY368" s="16"/>
      <c r="WZZ368" s="16"/>
      <c r="XAA368" s="16"/>
      <c r="XAB368" s="16"/>
      <c r="XAC368" s="16"/>
      <c r="XAD368" s="16"/>
      <c r="XAE368" s="16"/>
      <c r="XAF368" s="16"/>
      <c r="XAG368" s="16"/>
      <c r="XAH368" s="16"/>
      <c r="XAI368" s="16"/>
      <c r="XAJ368" s="16"/>
      <c r="XAK368" s="16"/>
      <c r="XAL368" s="16"/>
      <c r="XAM368" s="16"/>
      <c r="XAN368" s="16"/>
      <c r="XAO368" s="16"/>
      <c r="XAP368" s="16"/>
      <c r="XAQ368" s="16"/>
      <c r="XAR368" s="16"/>
      <c r="XAS368" s="16"/>
      <c r="XAT368" s="16"/>
      <c r="XAU368" s="16"/>
      <c r="XAV368" s="16"/>
      <c r="XAW368" s="16"/>
      <c r="XAX368" s="16"/>
      <c r="XAY368" s="16"/>
      <c r="XAZ368" s="16"/>
      <c r="XBA368" s="16"/>
      <c r="XBB368" s="16"/>
      <c r="XBC368" s="16"/>
      <c r="XBD368" s="16"/>
      <c r="XBE368" s="16"/>
      <c r="XBF368" s="16"/>
      <c r="XBG368" s="16"/>
      <c r="XBH368" s="16"/>
      <c r="XBI368" s="16"/>
      <c r="XBJ368" s="16"/>
      <c r="XBK368" s="16"/>
      <c r="XBL368" s="16"/>
      <c r="XBM368" s="16"/>
      <c r="XBN368" s="16"/>
      <c r="XBO368" s="16"/>
      <c r="XBP368" s="16"/>
      <c r="XBQ368" s="16"/>
      <c r="XBR368" s="16"/>
      <c r="XBS368" s="16"/>
      <c r="XBT368" s="16"/>
      <c r="XBU368" s="16"/>
      <c r="XBV368" s="16"/>
      <c r="XBW368" s="16"/>
      <c r="XBX368" s="16"/>
      <c r="XBY368" s="16"/>
      <c r="XBZ368" s="16"/>
      <c r="XCA368" s="16"/>
      <c r="XCB368" s="16"/>
      <c r="XCC368" s="16"/>
      <c r="XCD368" s="16"/>
      <c r="XCE368" s="16"/>
      <c r="XCF368" s="16"/>
      <c r="XCG368" s="16"/>
      <c r="XCH368" s="16"/>
      <c r="XCI368" s="16"/>
      <c r="XCJ368" s="16"/>
      <c r="XCK368" s="16"/>
      <c r="XCL368" s="16"/>
      <c r="XCM368" s="16"/>
      <c r="XCN368" s="16"/>
      <c r="XCO368" s="16"/>
      <c r="XCP368" s="16"/>
      <c r="XCQ368" s="16"/>
      <c r="XCR368" s="16"/>
      <c r="XCS368" s="16"/>
      <c r="XCT368" s="16"/>
      <c r="XCU368" s="16"/>
      <c r="XCV368" s="16"/>
      <c r="XCW368" s="16"/>
      <c r="XCX368" s="16"/>
      <c r="XCY368" s="16"/>
      <c r="XCZ368" s="16"/>
      <c r="XDA368" s="16"/>
      <c r="XDB368" s="16"/>
      <c r="XDC368" s="16"/>
      <c r="XDD368" s="16"/>
      <c r="XDE368" s="16"/>
      <c r="XDF368" s="16"/>
      <c r="XDG368" s="16"/>
      <c r="XDH368" s="16"/>
      <c r="XDI368" s="16"/>
      <c r="XDJ368" s="16"/>
      <c r="XDK368" s="16"/>
      <c r="XDL368" s="16"/>
      <c r="XDM368" s="16"/>
      <c r="XDN368" s="16"/>
      <c r="XDO368" s="16"/>
      <c r="XDP368" s="16"/>
      <c r="XDQ368" s="16"/>
      <c r="XDR368" s="16"/>
      <c r="XDS368" s="16"/>
      <c r="XDT368" s="16"/>
      <c r="XDU368" s="16"/>
      <c r="XDV368" s="16"/>
      <c r="XDW368" s="16"/>
      <c r="XDX368" s="16"/>
      <c r="XDY368" s="16"/>
      <c r="XDZ368" s="16"/>
      <c r="XEA368" s="16"/>
      <c r="XEB368" s="16"/>
      <c r="XEC368" s="16"/>
      <c r="XED368" s="16"/>
      <c r="XEE368" s="16"/>
      <c r="XEF368" s="16"/>
      <c r="XEG368" s="16"/>
      <c r="XEH368" s="16"/>
      <c r="XEI368" s="16"/>
      <c r="XEJ368" s="16"/>
      <c r="XEK368" s="16"/>
      <c r="XEL368" s="16"/>
      <c r="XEM368" s="16"/>
      <c r="XEN368" s="16"/>
      <c r="XEO368" s="16"/>
      <c r="XEP368" s="16"/>
      <c r="XEQ368" s="16"/>
      <c r="XER368" s="16"/>
      <c r="XES368" s="16"/>
      <c r="XET368" s="16"/>
      <c r="XEU368" s="16"/>
      <c r="XEV368" s="16"/>
      <c r="XEW368" s="16"/>
      <c r="XEX368" s="16"/>
      <c r="XEY368" s="16"/>
      <c r="XEZ368" s="16"/>
      <c r="XFA368" s="16"/>
      <c r="XFB368" s="16"/>
      <c r="XFC368" s="16"/>
    </row>
    <row r="369" spans="1:17 16134:16383" ht="24.2" customHeight="1" x14ac:dyDescent="0.25">
      <c r="A369" s="19" t="s">
        <v>16</v>
      </c>
      <c r="B369" s="21" t="s">
        <v>69</v>
      </c>
      <c r="C369" s="19" t="s">
        <v>44</v>
      </c>
      <c r="D369" s="19" t="s">
        <v>77</v>
      </c>
      <c r="E369" s="20">
        <v>46416</v>
      </c>
      <c r="F369" s="12" t="str">
        <f t="shared" si="5"/>
        <v>piątek</v>
      </c>
      <c r="G369" s="19" t="s">
        <v>46</v>
      </c>
      <c r="H369" s="21" t="s">
        <v>112</v>
      </c>
      <c r="I369" s="21" t="s">
        <v>38</v>
      </c>
      <c r="J369" s="14" t="s">
        <v>54</v>
      </c>
      <c r="K369" s="14" t="s">
        <v>55</v>
      </c>
      <c r="L369" s="14" t="s">
        <v>71</v>
      </c>
      <c r="M369" s="14" t="s">
        <v>72</v>
      </c>
      <c r="N369" s="14">
        <v>5</v>
      </c>
      <c r="WVN369" s="16"/>
      <c r="WVO369" s="16"/>
      <c r="WVP369" s="16"/>
      <c r="WVQ369" s="16"/>
      <c r="WVR369" s="16"/>
      <c r="WVS369" s="16"/>
      <c r="WVT369" s="16"/>
      <c r="WVU369" s="16"/>
      <c r="WVV369" s="16"/>
      <c r="WVW369" s="16"/>
      <c r="WVX369" s="16"/>
      <c r="WVY369" s="16"/>
      <c r="WVZ369" s="16"/>
      <c r="WWA369" s="16"/>
      <c r="WWB369" s="16"/>
      <c r="WWC369" s="16"/>
      <c r="WWD369" s="16"/>
      <c r="WWE369" s="16"/>
      <c r="WWF369" s="16"/>
      <c r="WWG369" s="16"/>
      <c r="WWH369" s="16"/>
      <c r="WWI369" s="16"/>
      <c r="WWJ369" s="16"/>
      <c r="WWK369" s="16"/>
      <c r="WWL369" s="16"/>
      <c r="WWM369" s="16"/>
      <c r="WWN369" s="16"/>
      <c r="WWO369" s="16"/>
      <c r="WWP369" s="16"/>
      <c r="WWQ369" s="16"/>
      <c r="WWR369" s="16"/>
      <c r="WWS369" s="16"/>
      <c r="WWT369" s="16"/>
      <c r="WWU369" s="16"/>
      <c r="WWV369" s="16"/>
      <c r="WWW369" s="16"/>
      <c r="WWX369" s="16"/>
      <c r="WWY369" s="16"/>
      <c r="WWZ369" s="16"/>
      <c r="WXA369" s="16"/>
      <c r="WXB369" s="16"/>
      <c r="WXC369" s="16"/>
      <c r="WXD369" s="16"/>
      <c r="WXE369" s="16"/>
      <c r="WXF369" s="16"/>
      <c r="WXG369" s="16"/>
      <c r="WXH369" s="16"/>
      <c r="WXI369" s="16"/>
      <c r="WXJ369" s="16"/>
      <c r="WXK369" s="16"/>
      <c r="WXL369" s="16"/>
      <c r="WXM369" s="16"/>
      <c r="WXN369" s="16"/>
      <c r="WXO369" s="16"/>
      <c r="WXP369" s="16"/>
      <c r="WXQ369" s="16"/>
      <c r="WXR369" s="16"/>
      <c r="WXS369" s="16"/>
      <c r="WXT369" s="16"/>
      <c r="WXU369" s="16"/>
      <c r="WXV369" s="16"/>
      <c r="WXW369" s="16"/>
      <c r="WXX369" s="16"/>
      <c r="WXY369" s="16"/>
      <c r="WXZ369" s="16"/>
      <c r="WYA369" s="16"/>
      <c r="WYB369" s="16"/>
      <c r="WYC369" s="16"/>
      <c r="WYD369" s="16"/>
      <c r="WYE369" s="16"/>
      <c r="WYF369" s="16"/>
      <c r="WYG369" s="16"/>
      <c r="WYH369" s="16"/>
      <c r="WYI369" s="16"/>
      <c r="WYJ369" s="16"/>
      <c r="WYK369" s="16"/>
      <c r="WYL369" s="16"/>
      <c r="WYM369" s="16"/>
      <c r="WYN369" s="16"/>
      <c r="WYO369" s="16"/>
      <c r="WYP369" s="16"/>
      <c r="WYQ369" s="16"/>
      <c r="WYR369" s="16"/>
      <c r="WYS369" s="16"/>
      <c r="WYT369" s="16"/>
      <c r="WYU369" s="16"/>
      <c r="WYV369" s="16"/>
      <c r="WYW369" s="16"/>
      <c r="WYX369" s="16"/>
      <c r="WYY369" s="16"/>
      <c r="WYZ369" s="16"/>
      <c r="WZA369" s="16"/>
      <c r="WZB369" s="16"/>
      <c r="WZC369" s="16"/>
      <c r="WZD369" s="16"/>
      <c r="WZE369" s="16"/>
      <c r="WZF369" s="16"/>
      <c r="WZG369" s="16"/>
      <c r="WZH369" s="16"/>
      <c r="WZI369" s="16"/>
      <c r="WZJ369" s="16"/>
      <c r="WZK369" s="16"/>
      <c r="WZL369" s="16"/>
      <c r="WZM369" s="16"/>
      <c r="WZN369" s="16"/>
      <c r="WZO369" s="16"/>
      <c r="WZP369" s="16"/>
      <c r="WZQ369" s="16"/>
      <c r="WZR369" s="16"/>
      <c r="WZS369" s="16"/>
      <c r="WZT369" s="16"/>
      <c r="WZU369" s="16"/>
      <c r="WZV369" s="16"/>
      <c r="WZW369" s="16"/>
      <c r="WZX369" s="16"/>
      <c r="WZY369" s="16"/>
      <c r="WZZ369" s="16"/>
      <c r="XAA369" s="16"/>
      <c r="XAB369" s="16"/>
      <c r="XAC369" s="16"/>
      <c r="XAD369" s="16"/>
      <c r="XAE369" s="16"/>
      <c r="XAF369" s="16"/>
      <c r="XAG369" s="16"/>
      <c r="XAH369" s="16"/>
      <c r="XAI369" s="16"/>
      <c r="XAJ369" s="16"/>
      <c r="XAK369" s="16"/>
      <c r="XAL369" s="16"/>
      <c r="XAM369" s="16"/>
      <c r="XAN369" s="16"/>
      <c r="XAO369" s="16"/>
      <c r="XAP369" s="16"/>
      <c r="XAQ369" s="16"/>
      <c r="XAR369" s="16"/>
      <c r="XAS369" s="16"/>
      <c r="XAT369" s="16"/>
      <c r="XAU369" s="16"/>
      <c r="XAV369" s="16"/>
      <c r="XAW369" s="16"/>
      <c r="XAX369" s="16"/>
      <c r="XAY369" s="16"/>
      <c r="XAZ369" s="16"/>
      <c r="XBA369" s="16"/>
      <c r="XBB369" s="16"/>
      <c r="XBC369" s="16"/>
      <c r="XBD369" s="16"/>
      <c r="XBE369" s="16"/>
      <c r="XBF369" s="16"/>
      <c r="XBG369" s="16"/>
      <c r="XBH369" s="16"/>
      <c r="XBI369" s="16"/>
      <c r="XBJ369" s="16"/>
      <c r="XBK369" s="16"/>
      <c r="XBL369" s="16"/>
      <c r="XBM369" s="16"/>
      <c r="XBN369" s="16"/>
      <c r="XBO369" s="16"/>
      <c r="XBP369" s="16"/>
      <c r="XBQ369" s="16"/>
      <c r="XBR369" s="16"/>
      <c r="XBS369" s="16"/>
      <c r="XBT369" s="16"/>
      <c r="XBU369" s="16"/>
      <c r="XBV369" s="16"/>
      <c r="XBW369" s="16"/>
      <c r="XBX369" s="16"/>
      <c r="XBY369" s="16"/>
      <c r="XBZ369" s="16"/>
      <c r="XCA369" s="16"/>
      <c r="XCB369" s="16"/>
      <c r="XCC369" s="16"/>
      <c r="XCD369" s="16"/>
      <c r="XCE369" s="16"/>
      <c r="XCF369" s="16"/>
      <c r="XCG369" s="16"/>
      <c r="XCH369" s="16"/>
      <c r="XCI369" s="16"/>
      <c r="XCJ369" s="16"/>
      <c r="XCK369" s="16"/>
      <c r="XCL369" s="16"/>
      <c r="XCM369" s="16"/>
      <c r="XCN369" s="16"/>
      <c r="XCO369" s="16"/>
      <c r="XCP369" s="16"/>
      <c r="XCQ369" s="16"/>
      <c r="XCR369" s="16"/>
      <c r="XCS369" s="16"/>
      <c r="XCT369" s="16"/>
      <c r="XCU369" s="16"/>
      <c r="XCV369" s="16"/>
      <c r="XCW369" s="16"/>
      <c r="XCX369" s="16"/>
      <c r="XCY369" s="16"/>
      <c r="XCZ369" s="16"/>
      <c r="XDA369" s="16"/>
      <c r="XDB369" s="16"/>
      <c r="XDC369" s="16"/>
      <c r="XDD369" s="16"/>
      <c r="XDE369" s="16"/>
      <c r="XDF369" s="16"/>
      <c r="XDG369" s="16"/>
      <c r="XDH369" s="16"/>
      <c r="XDI369" s="16"/>
      <c r="XDJ369" s="16"/>
      <c r="XDK369" s="16"/>
      <c r="XDL369" s="16"/>
      <c r="XDM369" s="16"/>
      <c r="XDN369" s="16"/>
      <c r="XDO369" s="16"/>
      <c r="XDP369" s="16"/>
      <c r="XDQ369" s="16"/>
      <c r="XDR369" s="16"/>
      <c r="XDS369" s="16"/>
      <c r="XDT369" s="16"/>
      <c r="XDU369" s="16"/>
      <c r="XDV369" s="16"/>
      <c r="XDW369" s="16"/>
      <c r="XDX369" s="16"/>
      <c r="XDY369" s="16"/>
      <c r="XDZ369" s="16"/>
      <c r="XEA369" s="16"/>
      <c r="XEB369" s="16"/>
      <c r="XEC369" s="16"/>
      <c r="XED369" s="16"/>
      <c r="XEE369" s="16"/>
      <c r="XEF369" s="16"/>
      <c r="XEG369" s="16"/>
      <c r="XEH369" s="16"/>
      <c r="XEI369" s="16"/>
      <c r="XEJ369" s="16"/>
      <c r="XEK369" s="16"/>
      <c r="XEL369" s="16"/>
      <c r="XEM369" s="16"/>
      <c r="XEN369" s="16"/>
      <c r="XEO369" s="16"/>
      <c r="XEP369" s="16"/>
      <c r="XEQ369" s="16"/>
      <c r="XER369" s="16"/>
      <c r="XES369" s="16"/>
      <c r="XET369" s="16"/>
      <c r="XEU369" s="16"/>
      <c r="XEV369" s="16"/>
      <c r="XEW369" s="16"/>
      <c r="XEX369" s="16"/>
      <c r="XEY369" s="16"/>
      <c r="XEZ369" s="16"/>
      <c r="XFA369" s="16"/>
      <c r="XFB369" s="16"/>
      <c r="XFC369" s="16"/>
    </row>
    <row r="370" spans="1:17 16134:16383" ht="24.2" customHeight="1" x14ac:dyDescent="0.25">
      <c r="A370" s="19" t="s">
        <v>16</v>
      </c>
      <c r="B370" s="21" t="s">
        <v>69</v>
      </c>
      <c r="C370" s="19" t="s">
        <v>44</v>
      </c>
      <c r="D370" s="19" t="s">
        <v>58</v>
      </c>
      <c r="E370" s="20">
        <v>46416</v>
      </c>
      <c r="F370" s="12" t="str">
        <f t="shared" si="5"/>
        <v>piątek</v>
      </c>
      <c r="G370" s="19" t="s">
        <v>59</v>
      </c>
      <c r="H370" s="21" t="s">
        <v>82</v>
      </c>
      <c r="I370" s="21" t="s">
        <v>38</v>
      </c>
      <c r="J370" s="14" t="s">
        <v>64</v>
      </c>
      <c r="K370" s="14" t="s">
        <v>65</v>
      </c>
      <c r="L370" s="14" t="s">
        <v>83</v>
      </c>
      <c r="M370" s="14" t="s">
        <v>84</v>
      </c>
      <c r="N370" s="14">
        <v>5</v>
      </c>
      <c r="WVN370" s="16"/>
      <c r="WVO370" s="16"/>
      <c r="WVP370" s="16"/>
      <c r="WVQ370" s="16"/>
      <c r="WVR370" s="16"/>
      <c r="WVS370" s="16"/>
      <c r="WVT370" s="16"/>
      <c r="WVU370" s="16"/>
      <c r="WVV370" s="16"/>
      <c r="WVW370" s="16"/>
      <c r="WVX370" s="16"/>
      <c r="WVY370" s="16"/>
      <c r="WVZ370" s="16"/>
      <c r="WWA370" s="16"/>
      <c r="WWB370" s="16"/>
      <c r="WWC370" s="16"/>
      <c r="WWD370" s="16"/>
      <c r="WWE370" s="16"/>
      <c r="WWF370" s="16"/>
      <c r="WWG370" s="16"/>
      <c r="WWH370" s="16"/>
      <c r="WWI370" s="16"/>
      <c r="WWJ370" s="16"/>
      <c r="WWK370" s="16"/>
      <c r="WWL370" s="16"/>
      <c r="WWM370" s="16"/>
      <c r="WWN370" s="16"/>
      <c r="WWO370" s="16"/>
      <c r="WWP370" s="16"/>
      <c r="WWQ370" s="16"/>
      <c r="WWR370" s="16"/>
      <c r="WWS370" s="16"/>
      <c r="WWT370" s="16"/>
      <c r="WWU370" s="16"/>
      <c r="WWV370" s="16"/>
      <c r="WWW370" s="16"/>
      <c r="WWX370" s="16"/>
      <c r="WWY370" s="16"/>
      <c r="WWZ370" s="16"/>
      <c r="WXA370" s="16"/>
      <c r="WXB370" s="16"/>
      <c r="WXC370" s="16"/>
      <c r="WXD370" s="16"/>
      <c r="WXE370" s="16"/>
      <c r="WXF370" s="16"/>
      <c r="WXG370" s="16"/>
      <c r="WXH370" s="16"/>
      <c r="WXI370" s="16"/>
      <c r="WXJ370" s="16"/>
      <c r="WXK370" s="16"/>
      <c r="WXL370" s="16"/>
      <c r="WXM370" s="16"/>
      <c r="WXN370" s="16"/>
      <c r="WXO370" s="16"/>
      <c r="WXP370" s="16"/>
      <c r="WXQ370" s="16"/>
      <c r="WXR370" s="16"/>
      <c r="WXS370" s="16"/>
      <c r="WXT370" s="16"/>
      <c r="WXU370" s="16"/>
      <c r="WXV370" s="16"/>
      <c r="WXW370" s="16"/>
      <c r="WXX370" s="16"/>
      <c r="WXY370" s="16"/>
      <c r="WXZ370" s="16"/>
      <c r="WYA370" s="16"/>
      <c r="WYB370" s="16"/>
      <c r="WYC370" s="16"/>
      <c r="WYD370" s="16"/>
      <c r="WYE370" s="16"/>
      <c r="WYF370" s="16"/>
      <c r="WYG370" s="16"/>
      <c r="WYH370" s="16"/>
      <c r="WYI370" s="16"/>
      <c r="WYJ370" s="16"/>
      <c r="WYK370" s="16"/>
      <c r="WYL370" s="16"/>
      <c r="WYM370" s="16"/>
      <c r="WYN370" s="16"/>
      <c r="WYO370" s="16"/>
      <c r="WYP370" s="16"/>
      <c r="WYQ370" s="16"/>
      <c r="WYR370" s="16"/>
      <c r="WYS370" s="16"/>
      <c r="WYT370" s="16"/>
      <c r="WYU370" s="16"/>
      <c r="WYV370" s="16"/>
      <c r="WYW370" s="16"/>
      <c r="WYX370" s="16"/>
      <c r="WYY370" s="16"/>
      <c r="WYZ370" s="16"/>
      <c r="WZA370" s="16"/>
      <c r="WZB370" s="16"/>
      <c r="WZC370" s="16"/>
      <c r="WZD370" s="16"/>
      <c r="WZE370" s="16"/>
      <c r="WZF370" s="16"/>
      <c r="WZG370" s="16"/>
      <c r="WZH370" s="16"/>
      <c r="WZI370" s="16"/>
      <c r="WZJ370" s="16"/>
      <c r="WZK370" s="16"/>
      <c r="WZL370" s="16"/>
      <c r="WZM370" s="16"/>
      <c r="WZN370" s="16"/>
      <c r="WZO370" s="16"/>
      <c r="WZP370" s="16"/>
      <c r="WZQ370" s="16"/>
      <c r="WZR370" s="16"/>
      <c r="WZS370" s="16"/>
      <c r="WZT370" s="16"/>
      <c r="WZU370" s="16"/>
      <c r="WZV370" s="16"/>
      <c r="WZW370" s="16"/>
      <c r="WZX370" s="16"/>
      <c r="WZY370" s="16"/>
      <c r="WZZ370" s="16"/>
      <c r="XAA370" s="16"/>
      <c r="XAB370" s="16"/>
      <c r="XAC370" s="16"/>
      <c r="XAD370" s="16"/>
      <c r="XAE370" s="16"/>
      <c r="XAF370" s="16"/>
      <c r="XAG370" s="16"/>
      <c r="XAH370" s="16"/>
      <c r="XAI370" s="16"/>
      <c r="XAJ370" s="16"/>
      <c r="XAK370" s="16"/>
      <c r="XAL370" s="16"/>
      <c r="XAM370" s="16"/>
      <c r="XAN370" s="16"/>
      <c r="XAO370" s="16"/>
      <c r="XAP370" s="16"/>
      <c r="XAQ370" s="16"/>
      <c r="XAR370" s="16"/>
      <c r="XAS370" s="16"/>
      <c r="XAT370" s="16"/>
      <c r="XAU370" s="16"/>
      <c r="XAV370" s="16"/>
      <c r="XAW370" s="16"/>
      <c r="XAX370" s="16"/>
      <c r="XAY370" s="16"/>
      <c r="XAZ370" s="16"/>
      <c r="XBA370" s="16"/>
      <c r="XBB370" s="16"/>
      <c r="XBC370" s="16"/>
      <c r="XBD370" s="16"/>
      <c r="XBE370" s="16"/>
      <c r="XBF370" s="16"/>
      <c r="XBG370" s="16"/>
      <c r="XBH370" s="16"/>
      <c r="XBI370" s="16"/>
      <c r="XBJ370" s="16"/>
      <c r="XBK370" s="16"/>
      <c r="XBL370" s="16"/>
      <c r="XBM370" s="16"/>
      <c r="XBN370" s="16"/>
      <c r="XBO370" s="16"/>
      <c r="XBP370" s="16"/>
      <c r="XBQ370" s="16"/>
      <c r="XBR370" s="16"/>
      <c r="XBS370" s="16"/>
      <c r="XBT370" s="16"/>
      <c r="XBU370" s="16"/>
      <c r="XBV370" s="16"/>
      <c r="XBW370" s="16"/>
      <c r="XBX370" s="16"/>
      <c r="XBY370" s="16"/>
      <c r="XBZ370" s="16"/>
      <c r="XCA370" s="16"/>
      <c r="XCB370" s="16"/>
      <c r="XCC370" s="16"/>
      <c r="XCD370" s="16"/>
      <c r="XCE370" s="16"/>
      <c r="XCF370" s="16"/>
      <c r="XCG370" s="16"/>
      <c r="XCH370" s="16"/>
      <c r="XCI370" s="16"/>
      <c r="XCJ370" s="16"/>
      <c r="XCK370" s="16"/>
      <c r="XCL370" s="16"/>
      <c r="XCM370" s="16"/>
      <c r="XCN370" s="16"/>
      <c r="XCO370" s="16"/>
      <c r="XCP370" s="16"/>
      <c r="XCQ370" s="16"/>
      <c r="XCR370" s="16"/>
      <c r="XCS370" s="16"/>
      <c r="XCT370" s="16"/>
      <c r="XCU370" s="16"/>
      <c r="XCV370" s="16"/>
      <c r="XCW370" s="16"/>
      <c r="XCX370" s="16"/>
      <c r="XCY370" s="16"/>
      <c r="XCZ370" s="16"/>
      <c r="XDA370" s="16"/>
      <c r="XDB370" s="16"/>
      <c r="XDC370" s="16"/>
      <c r="XDD370" s="16"/>
      <c r="XDE370" s="16"/>
      <c r="XDF370" s="16"/>
      <c r="XDG370" s="16"/>
      <c r="XDH370" s="16"/>
      <c r="XDI370" s="16"/>
      <c r="XDJ370" s="16"/>
      <c r="XDK370" s="16"/>
      <c r="XDL370" s="16"/>
      <c r="XDM370" s="16"/>
      <c r="XDN370" s="16"/>
      <c r="XDO370" s="16"/>
      <c r="XDP370" s="16"/>
      <c r="XDQ370" s="16"/>
      <c r="XDR370" s="16"/>
      <c r="XDS370" s="16"/>
      <c r="XDT370" s="16"/>
      <c r="XDU370" s="16"/>
      <c r="XDV370" s="16"/>
      <c r="XDW370" s="16"/>
      <c r="XDX370" s="16"/>
      <c r="XDY370" s="16"/>
      <c r="XDZ370" s="16"/>
      <c r="XEA370" s="16"/>
      <c r="XEB370" s="16"/>
      <c r="XEC370" s="16"/>
      <c r="XED370" s="16"/>
      <c r="XEE370" s="16"/>
      <c r="XEF370" s="16"/>
      <c r="XEG370" s="16"/>
      <c r="XEH370" s="16"/>
      <c r="XEI370" s="16"/>
      <c r="XEJ370" s="16"/>
      <c r="XEK370" s="16"/>
      <c r="XEL370" s="16"/>
      <c r="XEM370" s="16"/>
      <c r="XEN370" s="16"/>
      <c r="XEO370" s="16"/>
      <c r="XEP370" s="16"/>
      <c r="XEQ370" s="16"/>
      <c r="XER370" s="16"/>
      <c r="XES370" s="16"/>
      <c r="XET370" s="16"/>
      <c r="XEU370" s="16"/>
      <c r="XEV370" s="16"/>
      <c r="XEW370" s="16"/>
      <c r="XEX370" s="16"/>
      <c r="XEY370" s="16"/>
      <c r="XEZ370" s="16"/>
      <c r="XFA370" s="16"/>
      <c r="XFB370" s="16"/>
      <c r="XFC370" s="16"/>
    </row>
    <row r="371" spans="1:17 16134:16383" ht="24.2" customHeight="1" x14ac:dyDescent="0.25">
      <c r="A371" s="19" t="s">
        <v>16</v>
      </c>
      <c r="B371" s="21" t="s">
        <v>69</v>
      </c>
      <c r="C371" s="19" t="s">
        <v>44</v>
      </c>
      <c r="D371" s="19" t="s">
        <v>85</v>
      </c>
      <c r="E371" s="20">
        <v>46416</v>
      </c>
      <c r="F371" s="12" t="str">
        <f t="shared" si="5"/>
        <v>piątek</v>
      </c>
      <c r="G371" s="19" t="s">
        <v>59</v>
      </c>
      <c r="H371" s="21" t="s">
        <v>112</v>
      </c>
      <c r="I371" s="21" t="s">
        <v>38</v>
      </c>
      <c r="J371" s="14" t="s">
        <v>54</v>
      </c>
      <c r="K371" s="14" t="s">
        <v>55</v>
      </c>
      <c r="L371" s="14" t="s">
        <v>71</v>
      </c>
      <c r="M371" s="14" t="s">
        <v>72</v>
      </c>
      <c r="N371" s="14">
        <v>5</v>
      </c>
      <c r="WVN371" s="16"/>
      <c r="WVO371" s="16"/>
      <c r="WVP371" s="16"/>
      <c r="WVQ371" s="16"/>
      <c r="WVR371" s="16"/>
      <c r="WVS371" s="16"/>
      <c r="WVT371" s="16"/>
      <c r="WVU371" s="16"/>
      <c r="WVV371" s="16"/>
      <c r="WVW371" s="16"/>
      <c r="WVX371" s="16"/>
      <c r="WVY371" s="16"/>
      <c r="WVZ371" s="16"/>
      <c r="WWA371" s="16"/>
      <c r="WWB371" s="16"/>
      <c r="WWC371" s="16"/>
      <c r="WWD371" s="16"/>
      <c r="WWE371" s="16"/>
      <c r="WWF371" s="16"/>
      <c r="WWG371" s="16"/>
      <c r="WWH371" s="16"/>
      <c r="WWI371" s="16"/>
      <c r="WWJ371" s="16"/>
      <c r="WWK371" s="16"/>
      <c r="WWL371" s="16"/>
      <c r="WWM371" s="16"/>
      <c r="WWN371" s="16"/>
      <c r="WWO371" s="16"/>
      <c r="WWP371" s="16"/>
      <c r="WWQ371" s="16"/>
      <c r="WWR371" s="16"/>
      <c r="WWS371" s="16"/>
      <c r="WWT371" s="16"/>
      <c r="WWU371" s="16"/>
      <c r="WWV371" s="16"/>
      <c r="WWW371" s="16"/>
      <c r="WWX371" s="16"/>
      <c r="WWY371" s="16"/>
      <c r="WWZ371" s="16"/>
      <c r="WXA371" s="16"/>
      <c r="WXB371" s="16"/>
      <c r="WXC371" s="16"/>
      <c r="WXD371" s="16"/>
      <c r="WXE371" s="16"/>
      <c r="WXF371" s="16"/>
      <c r="WXG371" s="16"/>
      <c r="WXH371" s="16"/>
      <c r="WXI371" s="16"/>
      <c r="WXJ371" s="16"/>
      <c r="WXK371" s="16"/>
      <c r="WXL371" s="16"/>
      <c r="WXM371" s="16"/>
      <c r="WXN371" s="16"/>
      <c r="WXO371" s="16"/>
      <c r="WXP371" s="16"/>
      <c r="WXQ371" s="16"/>
      <c r="WXR371" s="16"/>
      <c r="WXS371" s="16"/>
      <c r="WXT371" s="16"/>
      <c r="WXU371" s="16"/>
      <c r="WXV371" s="16"/>
      <c r="WXW371" s="16"/>
      <c r="WXX371" s="16"/>
      <c r="WXY371" s="16"/>
      <c r="WXZ371" s="16"/>
      <c r="WYA371" s="16"/>
      <c r="WYB371" s="16"/>
      <c r="WYC371" s="16"/>
      <c r="WYD371" s="16"/>
      <c r="WYE371" s="16"/>
      <c r="WYF371" s="16"/>
      <c r="WYG371" s="16"/>
      <c r="WYH371" s="16"/>
      <c r="WYI371" s="16"/>
      <c r="WYJ371" s="16"/>
      <c r="WYK371" s="16"/>
      <c r="WYL371" s="16"/>
      <c r="WYM371" s="16"/>
      <c r="WYN371" s="16"/>
      <c r="WYO371" s="16"/>
      <c r="WYP371" s="16"/>
      <c r="WYQ371" s="16"/>
      <c r="WYR371" s="16"/>
      <c r="WYS371" s="16"/>
      <c r="WYT371" s="16"/>
      <c r="WYU371" s="16"/>
      <c r="WYV371" s="16"/>
      <c r="WYW371" s="16"/>
      <c r="WYX371" s="16"/>
      <c r="WYY371" s="16"/>
      <c r="WYZ371" s="16"/>
      <c r="WZA371" s="16"/>
      <c r="WZB371" s="16"/>
      <c r="WZC371" s="16"/>
      <c r="WZD371" s="16"/>
      <c r="WZE371" s="16"/>
      <c r="WZF371" s="16"/>
      <c r="WZG371" s="16"/>
      <c r="WZH371" s="16"/>
      <c r="WZI371" s="16"/>
      <c r="WZJ371" s="16"/>
      <c r="WZK371" s="16"/>
      <c r="WZL371" s="16"/>
      <c r="WZM371" s="16"/>
      <c r="WZN371" s="16"/>
      <c r="WZO371" s="16"/>
      <c r="WZP371" s="16"/>
      <c r="WZQ371" s="16"/>
      <c r="WZR371" s="16"/>
      <c r="WZS371" s="16"/>
      <c r="WZT371" s="16"/>
      <c r="WZU371" s="16"/>
      <c r="WZV371" s="16"/>
      <c r="WZW371" s="16"/>
      <c r="WZX371" s="16"/>
      <c r="WZY371" s="16"/>
      <c r="WZZ371" s="16"/>
      <c r="XAA371" s="16"/>
      <c r="XAB371" s="16"/>
      <c r="XAC371" s="16"/>
      <c r="XAD371" s="16"/>
      <c r="XAE371" s="16"/>
      <c r="XAF371" s="16"/>
      <c r="XAG371" s="16"/>
      <c r="XAH371" s="16"/>
      <c r="XAI371" s="16"/>
      <c r="XAJ371" s="16"/>
      <c r="XAK371" s="16"/>
      <c r="XAL371" s="16"/>
      <c r="XAM371" s="16"/>
      <c r="XAN371" s="16"/>
      <c r="XAO371" s="16"/>
      <c r="XAP371" s="16"/>
      <c r="XAQ371" s="16"/>
      <c r="XAR371" s="16"/>
      <c r="XAS371" s="16"/>
      <c r="XAT371" s="16"/>
      <c r="XAU371" s="16"/>
      <c r="XAV371" s="16"/>
      <c r="XAW371" s="16"/>
      <c r="XAX371" s="16"/>
      <c r="XAY371" s="16"/>
      <c r="XAZ371" s="16"/>
      <c r="XBA371" s="16"/>
      <c r="XBB371" s="16"/>
      <c r="XBC371" s="16"/>
      <c r="XBD371" s="16"/>
      <c r="XBE371" s="16"/>
      <c r="XBF371" s="16"/>
      <c r="XBG371" s="16"/>
      <c r="XBH371" s="16"/>
      <c r="XBI371" s="16"/>
      <c r="XBJ371" s="16"/>
      <c r="XBK371" s="16"/>
      <c r="XBL371" s="16"/>
      <c r="XBM371" s="16"/>
      <c r="XBN371" s="16"/>
      <c r="XBO371" s="16"/>
      <c r="XBP371" s="16"/>
      <c r="XBQ371" s="16"/>
      <c r="XBR371" s="16"/>
      <c r="XBS371" s="16"/>
      <c r="XBT371" s="16"/>
      <c r="XBU371" s="16"/>
      <c r="XBV371" s="16"/>
      <c r="XBW371" s="16"/>
      <c r="XBX371" s="16"/>
      <c r="XBY371" s="16"/>
      <c r="XBZ371" s="16"/>
      <c r="XCA371" s="16"/>
      <c r="XCB371" s="16"/>
      <c r="XCC371" s="16"/>
      <c r="XCD371" s="16"/>
      <c r="XCE371" s="16"/>
      <c r="XCF371" s="16"/>
      <c r="XCG371" s="16"/>
      <c r="XCH371" s="16"/>
      <c r="XCI371" s="16"/>
      <c r="XCJ371" s="16"/>
      <c r="XCK371" s="16"/>
      <c r="XCL371" s="16"/>
      <c r="XCM371" s="16"/>
      <c r="XCN371" s="16"/>
      <c r="XCO371" s="16"/>
      <c r="XCP371" s="16"/>
      <c r="XCQ371" s="16"/>
      <c r="XCR371" s="16"/>
      <c r="XCS371" s="16"/>
      <c r="XCT371" s="16"/>
      <c r="XCU371" s="16"/>
      <c r="XCV371" s="16"/>
      <c r="XCW371" s="16"/>
      <c r="XCX371" s="16"/>
      <c r="XCY371" s="16"/>
      <c r="XCZ371" s="16"/>
      <c r="XDA371" s="16"/>
      <c r="XDB371" s="16"/>
      <c r="XDC371" s="16"/>
      <c r="XDD371" s="16"/>
      <c r="XDE371" s="16"/>
      <c r="XDF371" s="16"/>
      <c r="XDG371" s="16"/>
      <c r="XDH371" s="16"/>
      <c r="XDI371" s="16"/>
      <c r="XDJ371" s="16"/>
      <c r="XDK371" s="16"/>
      <c r="XDL371" s="16"/>
      <c r="XDM371" s="16"/>
      <c r="XDN371" s="16"/>
      <c r="XDO371" s="16"/>
      <c r="XDP371" s="16"/>
      <c r="XDQ371" s="16"/>
      <c r="XDR371" s="16"/>
      <c r="XDS371" s="16"/>
      <c r="XDT371" s="16"/>
      <c r="XDU371" s="16"/>
      <c r="XDV371" s="16"/>
      <c r="XDW371" s="16"/>
      <c r="XDX371" s="16"/>
      <c r="XDY371" s="16"/>
      <c r="XDZ371" s="16"/>
      <c r="XEA371" s="16"/>
      <c r="XEB371" s="16"/>
      <c r="XEC371" s="16"/>
      <c r="XED371" s="16"/>
      <c r="XEE371" s="16"/>
      <c r="XEF371" s="16"/>
      <c r="XEG371" s="16"/>
      <c r="XEH371" s="16"/>
      <c r="XEI371" s="16"/>
      <c r="XEJ371" s="16"/>
      <c r="XEK371" s="16"/>
      <c r="XEL371" s="16"/>
      <c r="XEM371" s="16"/>
      <c r="XEN371" s="16"/>
      <c r="XEO371" s="16"/>
      <c r="XEP371" s="16"/>
      <c r="XEQ371" s="16"/>
      <c r="XER371" s="16"/>
      <c r="XES371" s="16"/>
      <c r="XET371" s="16"/>
      <c r="XEU371" s="16"/>
      <c r="XEV371" s="16"/>
      <c r="XEW371" s="16"/>
      <c r="XEX371" s="16"/>
      <c r="XEY371" s="16"/>
      <c r="XEZ371" s="16"/>
      <c r="XFA371" s="16"/>
      <c r="XFB371" s="16"/>
      <c r="XFC371" s="16"/>
    </row>
    <row r="372" spans="1:17 16134:16383" ht="24.2" customHeight="1" x14ac:dyDescent="0.25">
      <c r="A372" s="19" t="s">
        <v>16</v>
      </c>
      <c r="B372" s="21" t="s">
        <v>69</v>
      </c>
      <c r="C372" s="19" t="s">
        <v>44</v>
      </c>
      <c r="D372" s="19" t="s">
        <v>81</v>
      </c>
      <c r="E372" s="20">
        <v>46416</v>
      </c>
      <c r="F372" s="12" t="str">
        <f t="shared" si="5"/>
        <v>piątek</v>
      </c>
      <c r="G372" s="19" t="s">
        <v>86</v>
      </c>
      <c r="H372" s="21" t="s">
        <v>82</v>
      </c>
      <c r="I372" s="21" t="s">
        <v>38</v>
      </c>
      <c r="J372" s="14" t="s">
        <v>64</v>
      </c>
      <c r="K372" s="14" t="s">
        <v>65</v>
      </c>
      <c r="L372" s="14" t="s">
        <v>83</v>
      </c>
      <c r="M372" s="14" t="s">
        <v>84</v>
      </c>
      <c r="N372" s="14">
        <v>5</v>
      </c>
      <c r="WVN372" s="16"/>
      <c r="WVO372" s="16"/>
      <c r="WVP372" s="16"/>
      <c r="WVQ372" s="16"/>
      <c r="WVR372" s="16"/>
      <c r="WVS372" s="16"/>
      <c r="WVT372" s="16"/>
      <c r="WVU372" s="16"/>
      <c r="WVV372" s="16"/>
      <c r="WVW372" s="16"/>
      <c r="WVX372" s="16"/>
      <c r="WVY372" s="16"/>
      <c r="WVZ372" s="16"/>
      <c r="WWA372" s="16"/>
      <c r="WWB372" s="16"/>
      <c r="WWC372" s="16"/>
      <c r="WWD372" s="16"/>
      <c r="WWE372" s="16"/>
      <c r="WWF372" s="16"/>
      <c r="WWG372" s="16"/>
      <c r="WWH372" s="16"/>
      <c r="WWI372" s="16"/>
      <c r="WWJ372" s="16"/>
      <c r="WWK372" s="16"/>
      <c r="WWL372" s="16"/>
      <c r="WWM372" s="16"/>
      <c r="WWN372" s="16"/>
      <c r="WWO372" s="16"/>
      <c r="WWP372" s="16"/>
      <c r="WWQ372" s="16"/>
      <c r="WWR372" s="16"/>
      <c r="WWS372" s="16"/>
      <c r="WWT372" s="16"/>
      <c r="WWU372" s="16"/>
      <c r="WWV372" s="16"/>
      <c r="WWW372" s="16"/>
      <c r="WWX372" s="16"/>
      <c r="WWY372" s="16"/>
      <c r="WWZ372" s="16"/>
      <c r="WXA372" s="16"/>
      <c r="WXB372" s="16"/>
      <c r="WXC372" s="16"/>
      <c r="WXD372" s="16"/>
      <c r="WXE372" s="16"/>
      <c r="WXF372" s="16"/>
      <c r="WXG372" s="16"/>
      <c r="WXH372" s="16"/>
      <c r="WXI372" s="16"/>
      <c r="WXJ372" s="16"/>
      <c r="WXK372" s="16"/>
      <c r="WXL372" s="16"/>
      <c r="WXM372" s="16"/>
      <c r="WXN372" s="16"/>
      <c r="WXO372" s="16"/>
      <c r="WXP372" s="16"/>
      <c r="WXQ372" s="16"/>
      <c r="WXR372" s="16"/>
      <c r="WXS372" s="16"/>
      <c r="WXT372" s="16"/>
      <c r="WXU372" s="16"/>
      <c r="WXV372" s="16"/>
      <c r="WXW372" s="16"/>
      <c r="WXX372" s="16"/>
      <c r="WXY372" s="16"/>
      <c r="WXZ372" s="16"/>
      <c r="WYA372" s="16"/>
      <c r="WYB372" s="16"/>
      <c r="WYC372" s="16"/>
      <c r="WYD372" s="16"/>
      <c r="WYE372" s="16"/>
      <c r="WYF372" s="16"/>
      <c r="WYG372" s="16"/>
      <c r="WYH372" s="16"/>
      <c r="WYI372" s="16"/>
      <c r="WYJ372" s="16"/>
      <c r="WYK372" s="16"/>
      <c r="WYL372" s="16"/>
      <c r="WYM372" s="16"/>
      <c r="WYN372" s="16"/>
      <c r="WYO372" s="16"/>
      <c r="WYP372" s="16"/>
      <c r="WYQ372" s="16"/>
      <c r="WYR372" s="16"/>
      <c r="WYS372" s="16"/>
      <c r="WYT372" s="16"/>
      <c r="WYU372" s="16"/>
      <c r="WYV372" s="16"/>
      <c r="WYW372" s="16"/>
      <c r="WYX372" s="16"/>
      <c r="WYY372" s="16"/>
      <c r="WYZ372" s="16"/>
      <c r="WZA372" s="16"/>
      <c r="WZB372" s="16"/>
      <c r="WZC372" s="16"/>
      <c r="WZD372" s="16"/>
      <c r="WZE372" s="16"/>
      <c r="WZF372" s="16"/>
      <c r="WZG372" s="16"/>
      <c r="WZH372" s="16"/>
      <c r="WZI372" s="16"/>
      <c r="WZJ372" s="16"/>
      <c r="WZK372" s="16"/>
      <c r="WZL372" s="16"/>
      <c r="WZM372" s="16"/>
      <c r="WZN372" s="16"/>
      <c r="WZO372" s="16"/>
      <c r="WZP372" s="16"/>
      <c r="WZQ372" s="16"/>
      <c r="WZR372" s="16"/>
      <c r="WZS372" s="16"/>
      <c r="WZT372" s="16"/>
      <c r="WZU372" s="16"/>
      <c r="WZV372" s="16"/>
      <c r="WZW372" s="16"/>
      <c r="WZX372" s="16"/>
      <c r="WZY372" s="16"/>
      <c r="WZZ372" s="16"/>
      <c r="XAA372" s="16"/>
      <c r="XAB372" s="16"/>
      <c r="XAC372" s="16"/>
      <c r="XAD372" s="16"/>
      <c r="XAE372" s="16"/>
      <c r="XAF372" s="16"/>
      <c r="XAG372" s="16"/>
      <c r="XAH372" s="16"/>
      <c r="XAI372" s="16"/>
      <c r="XAJ372" s="16"/>
      <c r="XAK372" s="16"/>
      <c r="XAL372" s="16"/>
      <c r="XAM372" s="16"/>
      <c r="XAN372" s="16"/>
      <c r="XAO372" s="16"/>
      <c r="XAP372" s="16"/>
      <c r="XAQ372" s="16"/>
      <c r="XAR372" s="16"/>
      <c r="XAS372" s="16"/>
      <c r="XAT372" s="16"/>
      <c r="XAU372" s="16"/>
      <c r="XAV372" s="16"/>
      <c r="XAW372" s="16"/>
      <c r="XAX372" s="16"/>
      <c r="XAY372" s="16"/>
      <c r="XAZ372" s="16"/>
      <c r="XBA372" s="16"/>
      <c r="XBB372" s="16"/>
      <c r="XBC372" s="16"/>
      <c r="XBD372" s="16"/>
      <c r="XBE372" s="16"/>
      <c r="XBF372" s="16"/>
      <c r="XBG372" s="16"/>
      <c r="XBH372" s="16"/>
      <c r="XBI372" s="16"/>
      <c r="XBJ372" s="16"/>
      <c r="XBK372" s="16"/>
      <c r="XBL372" s="16"/>
      <c r="XBM372" s="16"/>
      <c r="XBN372" s="16"/>
      <c r="XBO372" s="16"/>
      <c r="XBP372" s="16"/>
      <c r="XBQ372" s="16"/>
      <c r="XBR372" s="16"/>
      <c r="XBS372" s="16"/>
      <c r="XBT372" s="16"/>
      <c r="XBU372" s="16"/>
      <c r="XBV372" s="16"/>
      <c r="XBW372" s="16"/>
      <c r="XBX372" s="16"/>
      <c r="XBY372" s="16"/>
      <c r="XBZ372" s="16"/>
      <c r="XCA372" s="16"/>
      <c r="XCB372" s="16"/>
      <c r="XCC372" s="16"/>
      <c r="XCD372" s="16"/>
      <c r="XCE372" s="16"/>
      <c r="XCF372" s="16"/>
      <c r="XCG372" s="16"/>
      <c r="XCH372" s="16"/>
      <c r="XCI372" s="16"/>
      <c r="XCJ372" s="16"/>
      <c r="XCK372" s="16"/>
      <c r="XCL372" s="16"/>
      <c r="XCM372" s="16"/>
      <c r="XCN372" s="16"/>
      <c r="XCO372" s="16"/>
      <c r="XCP372" s="16"/>
      <c r="XCQ372" s="16"/>
      <c r="XCR372" s="16"/>
      <c r="XCS372" s="16"/>
      <c r="XCT372" s="16"/>
      <c r="XCU372" s="16"/>
      <c r="XCV372" s="16"/>
      <c r="XCW372" s="16"/>
      <c r="XCX372" s="16"/>
      <c r="XCY372" s="16"/>
      <c r="XCZ372" s="16"/>
      <c r="XDA372" s="16"/>
      <c r="XDB372" s="16"/>
      <c r="XDC372" s="16"/>
      <c r="XDD372" s="16"/>
      <c r="XDE372" s="16"/>
      <c r="XDF372" s="16"/>
      <c r="XDG372" s="16"/>
      <c r="XDH372" s="16"/>
      <c r="XDI372" s="16"/>
      <c r="XDJ372" s="16"/>
      <c r="XDK372" s="16"/>
      <c r="XDL372" s="16"/>
      <c r="XDM372" s="16"/>
      <c r="XDN372" s="16"/>
      <c r="XDO372" s="16"/>
      <c r="XDP372" s="16"/>
      <c r="XDQ372" s="16"/>
      <c r="XDR372" s="16"/>
      <c r="XDS372" s="16"/>
      <c r="XDT372" s="16"/>
      <c r="XDU372" s="16"/>
      <c r="XDV372" s="16"/>
      <c r="XDW372" s="16"/>
      <c r="XDX372" s="16"/>
      <c r="XDY372" s="16"/>
      <c r="XDZ372" s="16"/>
      <c r="XEA372" s="16"/>
      <c r="XEB372" s="16"/>
      <c r="XEC372" s="16"/>
      <c r="XED372" s="16"/>
      <c r="XEE372" s="16"/>
      <c r="XEF372" s="16"/>
      <c r="XEG372" s="16"/>
      <c r="XEH372" s="16"/>
      <c r="XEI372" s="16"/>
      <c r="XEJ372" s="16"/>
      <c r="XEK372" s="16"/>
      <c r="XEL372" s="16"/>
      <c r="XEM372" s="16"/>
      <c r="XEN372" s="16"/>
      <c r="XEO372" s="16"/>
      <c r="XEP372" s="16"/>
      <c r="XEQ372" s="16"/>
      <c r="XER372" s="16"/>
      <c r="XES372" s="16"/>
      <c r="XET372" s="16"/>
      <c r="XEU372" s="16"/>
      <c r="XEV372" s="16"/>
      <c r="XEW372" s="16"/>
      <c r="XEX372" s="16"/>
      <c r="XEY372" s="16"/>
      <c r="XEZ372" s="16"/>
      <c r="XFA372" s="16"/>
      <c r="XFB372" s="16"/>
      <c r="XFC372" s="16"/>
    </row>
    <row r="373" spans="1:17 16134:16383" ht="24.2" customHeight="1" x14ac:dyDescent="0.25">
      <c r="A373" s="19" t="s">
        <v>16</v>
      </c>
      <c r="B373" s="21" t="s">
        <v>69</v>
      </c>
      <c r="C373" s="19" t="s">
        <v>44</v>
      </c>
      <c r="D373" s="19" t="s">
        <v>87</v>
      </c>
      <c r="E373" s="20">
        <v>46416</v>
      </c>
      <c r="F373" s="12" t="str">
        <f t="shared" si="5"/>
        <v>piątek</v>
      </c>
      <c r="G373" s="19" t="s">
        <v>86</v>
      </c>
      <c r="H373" s="21" t="s">
        <v>112</v>
      </c>
      <c r="I373" s="21" t="s">
        <v>38</v>
      </c>
      <c r="J373" s="14" t="s">
        <v>54</v>
      </c>
      <c r="K373" s="14" t="s">
        <v>55</v>
      </c>
      <c r="L373" s="14" t="s">
        <v>71</v>
      </c>
      <c r="M373" s="14" t="s">
        <v>72</v>
      </c>
      <c r="N373" s="14">
        <v>5</v>
      </c>
      <c r="WVN373" s="16"/>
      <c r="WVO373" s="16"/>
      <c r="WVP373" s="16"/>
      <c r="WVQ373" s="16"/>
      <c r="WVR373" s="16"/>
      <c r="WVS373" s="16"/>
      <c r="WVT373" s="16"/>
      <c r="WVU373" s="16"/>
      <c r="WVV373" s="16"/>
      <c r="WVW373" s="16"/>
      <c r="WVX373" s="16"/>
      <c r="WVY373" s="16"/>
      <c r="WVZ373" s="16"/>
      <c r="WWA373" s="16"/>
      <c r="WWB373" s="16"/>
      <c r="WWC373" s="16"/>
      <c r="WWD373" s="16"/>
      <c r="WWE373" s="16"/>
      <c r="WWF373" s="16"/>
      <c r="WWG373" s="16"/>
      <c r="WWH373" s="16"/>
      <c r="WWI373" s="16"/>
      <c r="WWJ373" s="16"/>
      <c r="WWK373" s="16"/>
      <c r="WWL373" s="16"/>
      <c r="WWM373" s="16"/>
      <c r="WWN373" s="16"/>
      <c r="WWO373" s="16"/>
      <c r="WWP373" s="16"/>
      <c r="WWQ373" s="16"/>
      <c r="WWR373" s="16"/>
      <c r="WWS373" s="16"/>
      <c r="WWT373" s="16"/>
      <c r="WWU373" s="16"/>
      <c r="WWV373" s="16"/>
      <c r="WWW373" s="16"/>
      <c r="WWX373" s="16"/>
      <c r="WWY373" s="16"/>
      <c r="WWZ373" s="16"/>
      <c r="WXA373" s="16"/>
      <c r="WXB373" s="16"/>
      <c r="WXC373" s="16"/>
      <c r="WXD373" s="16"/>
      <c r="WXE373" s="16"/>
      <c r="WXF373" s="16"/>
      <c r="WXG373" s="16"/>
      <c r="WXH373" s="16"/>
      <c r="WXI373" s="16"/>
      <c r="WXJ373" s="16"/>
      <c r="WXK373" s="16"/>
      <c r="WXL373" s="16"/>
      <c r="WXM373" s="16"/>
      <c r="WXN373" s="16"/>
      <c r="WXO373" s="16"/>
      <c r="WXP373" s="16"/>
      <c r="WXQ373" s="16"/>
      <c r="WXR373" s="16"/>
      <c r="WXS373" s="16"/>
      <c r="WXT373" s="16"/>
      <c r="WXU373" s="16"/>
      <c r="WXV373" s="16"/>
      <c r="WXW373" s="16"/>
      <c r="WXX373" s="16"/>
      <c r="WXY373" s="16"/>
      <c r="WXZ373" s="16"/>
      <c r="WYA373" s="16"/>
      <c r="WYB373" s="16"/>
      <c r="WYC373" s="16"/>
      <c r="WYD373" s="16"/>
      <c r="WYE373" s="16"/>
      <c r="WYF373" s="16"/>
      <c r="WYG373" s="16"/>
      <c r="WYH373" s="16"/>
      <c r="WYI373" s="16"/>
      <c r="WYJ373" s="16"/>
      <c r="WYK373" s="16"/>
      <c r="WYL373" s="16"/>
      <c r="WYM373" s="16"/>
      <c r="WYN373" s="16"/>
      <c r="WYO373" s="16"/>
      <c r="WYP373" s="16"/>
      <c r="WYQ373" s="16"/>
      <c r="WYR373" s="16"/>
      <c r="WYS373" s="16"/>
      <c r="WYT373" s="16"/>
      <c r="WYU373" s="16"/>
      <c r="WYV373" s="16"/>
      <c r="WYW373" s="16"/>
      <c r="WYX373" s="16"/>
      <c r="WYY373" s="16"/>
      <c r="WYZ373" s="16"/>
      <c r="WZA373" s="16"/>
      <c r="WZB373" s="16"/>
      <c r="WZC373" s="16"/>
      <c r="WZD373" s="16"/>
      <c r="WZE373" s="16"/>
      <c r="WZF373" s="16"/>
      <c r="WZG373" s="16"/>
      <c r="WZH373" s="16"/>
      <c r="WZI373" s="16"/>
      <c r="WZJ373" s="16"/>
      <c r="WZK373" s="16"/>
      <c r="WZL373" s="16"/>
      <c r="WZM373" s="16"/>
      <c r="WZN373" s="16"/>
      <c r="WZO373" s="16"/>
      <c r="WZP373" s="16"/>
      <c r="WZQ373" s="16"/>
      <c r="WZR373" s="16"/>
      <c r="WZS373" s="16"/>
      <c r="WZT373" s="16"/>
      <c r="WZU373" s="16"/>
      <c r="WZV373" s="16"/>
      <c r="WZW373" s="16"/>
      <c r="WZX373" s="16"/>
      <c r="WZY373" s="16"/>
      <c r="WZZ373" s="16"/>
      <c r="XAA373" s="16"/>
      <c r="XAB373" s="16"/>
      <c r="XAC373" s="16"/>
      <c r="XAD373" s="16"/>
      <c r="XAE373" s="16"/>
      <c r="XAF373" s="16"/>
      <c r="XAG373" s="16"/>
      <c r="XAH373" s="16"/>
      <c r="XAI373" s="16"/>
      <c r="XAJ373" s="16"/>
      <c r="XAK373" s="16"/>
      <c r="XAL373" s="16"/>
      <c r="XAM373" s="16"/>
      <c r="XAN373" s="16"/>
      <c r="XAO373" s="16"/>
      <c r="XAP373" s="16"/>
      <c r="XAQ373" s="16"/>
      <c r="XAR373" s="16"/>
      <c r="XAS373" s="16"/>
      <c r="XAT373" s="16"/>
      <c r="XAU373" s="16"/>
      <c r="XAV373" s="16"/>
      <c r="XAW373" s="16"/>
      <c r="XAX373" s="16"/>
      <c r="XAY373" s="16"/>
      <c r="XAZ373" s="16"/>
      <c r="XBA373" s="16"/>
      <c r="XBB373" s="16"/>
      <c r="XBC373" s="16"/>
      <c r="XBD373" s="16"/>
      <c r="XBE373" s="16"/>
      <c r="XBF373" s="16"/>
      <c r="XBG373" s="16"/>
      <c r="XBH373" s="16"/>
      <c r="XBI373" s="16"/>
      <c r="XBJ373" s="16"/>
      <c r="XBK373" s="16"/>
      <c r="XBL373" s="16"/>
      <c r="XBM373" s="16"/>
      <c r="XBN373" s="16"/>
      <c r="XBO373" s="16"/>
      <c r="XBP373" s="16"/>
      <c r="XBQ373" s="16"/>
      <c r="XBR373" s="16"/>
      <c r="XBS373" s="16"/>
      <c r="XBT373" s="16"/>
      <c r="XBU373" s="16"/>
      <c r="XBV373" s="16"/>
      <c r="XBW373" s="16"/>
      <c r="XBX373" s="16"/>
      <c r="XBY373" s="16"/>
      <c r="XBZ373" s="16"/>
      <c r="XCA373" s="16"/>
      <c r="XCB373" s="16"/>
      <c r="XCC373" s="16"/>
      <c r="XCD373" s="16"/>
      <c r="XCE373" s="16"/>
      <c r="XCF373" s="16"/>
      <c r="XCG373" s="16"/>
      <c r="XCH373" s="16"/>
      <c r="XCI373" s="16"/>
      <c r="XCJ373" s="16"/>
      <c r="XCK373" s="16"/>
      <c r="XCL373" s="16"/>
      <c r="XCM373" s="16"/>
      <c r="XCN373" s="16"/>
      <c r="XCO373" s="16"/>
      <c r="XCP373" s="16"/>
      <c r="XCQ373" s="16"/>
      <c r="XCR373" s="16"/>
      <c r="XCS373" s="16"/>
      <c r="XCT373" s="16"/>
      <c r="XCU373" s="16"/>
      <c r="XCV373" s="16"/>
      <c r="XCW373" s="16"/>
      <c r="XCX373" s="16"/>
      <c r="XCY373" s="16"/>
      <c r="XCZ373" s="16"/>
      <c r="XDA373" s="16"/>
      <c r="XDB373" s="16"/>
      <c r="XDC373" s="16"/>
      <c r="XDD373" s="16"/>
      <c r="XDE373" s="16"/>
      <c r="XDF373" s="16"/>
      <c r="XDG373" s="16"/>
      <c r="XDH373" s="16"/>
      <c r="XDI373" s="16"/>
      <c r="XDJ373" s="16"/>
      <c r="XDK373" s="16"/>
      <c r="XDL373" s="16"/>
      <c r="XDM373" s="16"/>
      <c r="XDN373" s="16"/>
      <c r="XDO373" s="16"/>
      <c r="XDP373" s="16"/>
      <c r="XDQ373" s="16"/>
      <c r="XDR373" s="16"/>
      <c r="XDS373" s="16"/>
      <c r="XDT373" s="16"/>
      <c r="XDU373" s="16"/>
      <c r="XDV373" s="16"/>
      <c r="XDW373" s="16"/>
      <c r="XDX373" s="16"/>
      <c r="XDY373" s="16"/>
      <c r="XDZ373" s="16"/>
      <c r="XEA373" s="16"/>
      <c r="XEB373" s="16"/>
      <c r="XEC373" s="16"/>
      <c r="XED373" s="16"/>
      <c r="XEE373" s="16"/>
      <c r="XEF373" s="16"/>
      <c r="XEG373" s="16"/>
      <c r="XEH373" s="16"/>
      <c r="XEI373" s="16"/>
      <c r="XEJ373" s="16"/>
      <c r="XEK373" s="16"/>
      <c r="XEL373" s="16"/>
      <c r="XEM373" s="16"/>
      <c r="XEN373" s="16"/>
      <c r="XEO373" s="16"/>
      <c r="XEP373" s="16"/>
      <c r="XEQ373" s="16"/>
      <c r="XER373" s="16"/>
      <c r="XES373" s="16"/>
      <c r="XET373" s="16"/>
      <c r="XEU373" s="16"/>
      <c r="XEV373" s="16"/>
      <c r="XEW373" s="16"/>
      <c r="XEX373" s="16"/>
      <c r="XEY373" s="16"/>
      <c r="XEZ373" s="16"/>
      <c r="XFA373" s="16"/>
      <c r="XFB373" s="16"/>
      <c r="XFC373" s="16"/>
    </row>
    <row r="374" spans="1:17 16134:16383" ht="24.2" customHeight="1" x14ac:dyDescent="0.25">
      <c r="A374" s="19" t="s">
        <v>16</v>
      </c>
      <c r="B374" s="21" t="s">
        <v>69</v>
      </c>
      <c r="C374" s="19" t="s">
        <v>44</v>
      </c>
      <c r="D374" s="19" t="s">
        <v>45</v>
      </c>
      <c r="E374" s="20">
        <v>46419</v>
      </c>
      <c r="F374" s="12" t="str">
        <f t="shared" si="5"/>
        <v>poniedziałek</v>
      </c>
      <c r="G374" s="19" t="s">
        <v>46</v>
      </c>
      <c r="H374" s="21" t="s">
        <v>82</v>
      </c>
      <c r="I374" s="21" t="s">
        <v>38</v>
      </c>
      <c r="J374" s="14" t="s">
        <v>64</v>
      </c>
      <c r="K374" s="14" t="s">
        <v>65</v>
      </c>
      <c r="L374" s="14" t="s">
        <v>83</v>
      </c>
      <c r="M374" s="14" t="s">
        <v>84</v>
      </c>
      <c r="N374" s="14">
        <v>5</v>
      </c>
      <c r="WVN374" s="16"/>
      <c r="WVO374" s="16"/>
      <c r="WVP374" s="16"/>
      <c r="WVQ374" s="16"/>
      <c r="WVR374" s="16"/>
      <c r="WVS374" s="16"/>
      <c r="WVT374" s="16"/>
      <c r="WVU374" s="16"/>
      <c r="WVV374" s="16"/>
      <c r="WVW374" s="16"/>
      <c r="WVX374" s="16"/>
      <c r="WVY374" s="16"/>
      <c r="WVZ374" s="16"/>
      <c r="WWA374" s="16"/>
      <c r="WWB374" s="16"/>
      <c r="WWC374" s="16"/>
      <c r="WWD374" s="16"/>
      <c r="WWE374" s="16"/>
      <c r="WWF374" s="16"/>
      <c r="WWG374" s="16"/>
      <c r="WWH374" s="16"/>
      <c r="WWI374" s="16"/>
      <c r="WWJ374" s="16"/>
      <c r="WWK374" s="16"/>
      <c r="WWL374" s="16"/>
      <c r="WWM374" s="16"/>
      <c r="WWN374" s="16"/>
      <c r="WWO374" s="16"/>
      <c r="WWP374" s="16"/>
      <c r="WWQ374" s="16"/>
      <c r="WWR374" s="16"/>
      <c r="WWS374" s="16"/>
      <c r="WWT374" s="16"/>
      <c r="WWU374" s="16"/>
      <c r="WWV374" s="16"/>
      <c r="WWW374" s="16"/>
      <c r="WWX374" s="16"/>
      <c r="WWY374" s="16"/>
      <c r="WWZ374" s="16"/>
      <c r="WXA374" s="16"/>
      <c r="WXB374" s="16"/>
      <c r="WXC374" s="16"/>
      <c r="WXD374" s="16"/>
      <c r="WXE374" s="16"/>
      <c r="WXF374" s="16"/>
      <c r="WXG374" s="16"/>
      <c r="WXH374" s="16"/>
      <c r="WXI374" s="16"/>
      <c r="WXJ374" s="16"/>
      <c r="WXK374" s="16"/>
      <c r="WXL374" s="16"/>
      <c r="WXM374" s="16"/>
      <c r="WXN374" s="16"/>
      <c r="WXO374" s="16"/>
      <c r="WXP374" s="16"/>
      <c r="WXQ374" s="16"/>
      <c r="WXR374" s="16"/>
      <c r="WXS374" s="16"/>
      <c r="WXT374" s="16"/>
      <c r="WXU374" s="16"/>
      <c r="WXV374" s="16"/>
      <c r="WXW374" s="16"/>
      <c r="WXX374" s="16"/>
      <c r="WXY374" s="16"/>
      <c r="WXZ374" s="16"/>
      <c r="WYA374" s="16"/>
      <c r="WYB374" s="16"/>
      <c r="WYC374" s="16"/>
      <c r="WYD374" s="16"/>
      <c r="WYE374" s="16"/>
      <c r="WYF374" s="16"/>
      <c r="WYG374" s="16"/>
      <c r="WYH374" s="16"/>
      <c r="WYI374" s="16"/>
      <c r="WYJ374" s="16"/>
      <c r="WYK374" s="16"/>
      <c r="WYL374" s="16"/>
      <c r="WYM374" s="16"/>
      <c r="WYN374" s="16"/>
      <c r="WYO374" s="16"/>
      <c r="WYP374" s="16"/>
      <c r="WYQ374" s="16"/>
      <c r="WYR374" s="16"/>
      <c r="WYS374" s="16"/>
      <c r="WYT374" s="16"/>
      <c r="WYU374" s="16"/>
      <c r="WYV374" s="16"/>
      <c r="WYW374" s="16"/>
      <c r="WYX374" s="16"/>
      <c r="WYY374" s="16"/>
      <c r="WYZ374" s="16"/>
      <c r="WZA374" s="16"/>
      <c r="WZB374" s="16"/>
      <c r="WZC374" s="16"/>
      <c r="WZD374" s="16"/>
      <c r="WZE374" s="16"/>
      <c r="WZF374" s="16"/>
      <c r="WZG374" s="16"/>
      <c r="WZH374" s="16"/>
      <c r="WZI374" s="16"/>
      <c r="WZJ374" s="16"/>
      <c r="WZK374" s="16"/>
      <c r="WZL374" s="16"/>
      <c r="WZM374" s="16"/>
      <c r="WZN374" s="16"/>
      <c r="WZO374" s="16"/>
      <c r="WZP374" s="16"/>
      <c r="WZQ374" s="16"/>
      <c r="WZR374" s="16"/>
      <c r="WZS374" s="16"/>
      <c r="WZT374" s="16"/>
      <c r="WZU374" s="16"/>
      <c r="WZV374" s="16"/>
      <c r="WZW374" s="16"/>
      <c r="WZX374" s="16"/>
      <c r="WZY374" s="16"/>
      <c r="WZZ374" s="16"/>
      <c r="XAA374" s="16"/>
      <c r="XAB374" s="16"/>
      <c r="XAC374" s="16"/>
      <c r="XAD374" s="16"/>
      <c r="XAE374" s="16"/>
      <c r="XAF374" s="16"/>
      <c r="XAG374" s="16"/>
      <c r="XAH374" s="16"/>
      <c r="XAI374" s="16"/>
      <c r="XAJ374" s="16"/>
      <c r="XAK374" s="16"/>
      <c r="XAL374" s="16"/>
      <c r="XAM374" s="16"/>
      <c r="XAN374" s="16"/>
      <c r="XAO374" s="16"/>
      <c r="XAP374" s="16"/>
      <c r="XAQ374" s="16"/>
      <c r="XAR374" s="16"/>
      <c r="XAS374" s="16"/>
      <c r="XAT374" s="16"/>
      <c r="XAU374" s="16"/>
      <c r="XAV374" s="16"/>
      <c r="XAW374" s="16"/>
      <c r="XAX374" s="16"/>
      <c r="XAY374" s="16"/>
      <c r="XAZ374" s="16"/>
      <c r="XBA374" s="16"/>
      <c r="XBB374" s="16"/>
      <c r="XBC374" s="16"/>
      <c r="XBD374" s="16"/>
      <c r="XBE374" s="16"/>
      <c r="XBF374" s="16"/>
      <c r="XBG374" s="16"/>
      <c r="XBH374" s="16"/>
      <c r="XBI374" s="16"/>
      <c r="XBJ374" s="16"/>
      <c r="XBK374" s="16"/>
      <c r="XBL374" s="16"/>
      <c r="XBM374" s="16"/>
      <c r="XBN374" s="16"/>
      <c r="XBO374" s="16"/>
      <c r="XBP374" s="16"/>
      <c r="XBQ374" s="16"/>
      <c r="XBR374" s="16"/>
      <c r="XBS374" s="16"/>
      <c r="XBT374" s="16"/>
      <c r="XBU374" s="16"/>
      <c r="XBV374" s="16"/>
      <c r="XBW374" s="16"/>
      <c r="XBX374" s="16"/>
      <c r="XBY374" s="16"/>
      <c r="XBZ374" s="16"/>
      <c r="XCA374" s="16"/>
      <c r="XCB374" s="16"/>
      <c r="XCC374" s="16"/>
      <c r="XCD374" s="16"/>
      <c r="XCE374" s="16"/>
      <c r="XCF374" s="16"/>
      <c r="XCG374" s="16"/>
      <c r="XCH374" s="16"/>
      <c r="XCI374" s="16"/>
      <c r="XCJ374" s="16"/>
      <c r="XCK374" s="16"/>
      <c r="XCL374" s="16"/>
      <c r="XCM374" s="16"/>
      <c r="XCN374" s="16"/>
      <c r="XCO374" s="16"/>
      <c r="XCP374" s="16"/>
      <c r="XCQ374" s="16"/>
      <c r="XCR374" s="16"/>
      <c r="XCS374" s="16"/>
      <c r="XCT374" s="16"/>
      <c r="XCU374" s="16"/>
      <c r="XCV374" s="16"/>
      <c r="XCW374" s="16"/>
      <c r="XCX374" s="16"/>
      <c r="XCY374" s="16"/>
      <c r="XCZ374" s="16"/>
      <c r="XDA374" s="16"/>
      <c r="XDB374" s="16"/>
      <c r="XDC374" s="16"/>
      <c r="XDD374" s="16"/>
      <c r="XDE374" s="16"/>
      <c r="XDF374" s="16"/>
      <c r="XDG374" s="16"/>
      <c r="XDH374" s="16"/>
      <c r="XDI374" s="16"/>
      <c r="XDJ374" s="16"/>
      <c r="XDK374" s="16"/>
      <c r="XDL374" s="16"/>
      <c r="XDM374" s="16"/>
      <c r="XDN374" s="16"/>
      <c r="XDO374" s="16"/>
      <c r="XDP374" s="16"/>
      <c r="XDQ374" s="16"/>
      <c r="XDR374" s="16"/>
      <c r="XDS374" s="16"/>
      <c r="XDT374" s="16"/>
      <c r="XDU374" s="16"/>
      <c r="XDV374" s="16"/>
      <c r="XDW374" s="16"/>
      <c r="XDX374" s="16"/>
      <c r="XDY374" s="16"/>
      <c r="XDZ374" s="16"/>
      <c r="XEA374" s="16"/>
      <c r="XEB374" s="16"/>
      <c r="XEC374" s="16"/>
      <c r="XED374" s="16"/>
      <c r="XEE374" s="16"/>
      <c r="XEF374" s="16"/>
      <c r="XEG374" s="16"/>
      <c r="XEH374" s="16"/>
      <c r="XEI374" s="16"/>
      <c r="XEJ374" s="16"/>
      <c r="XEK374" s="16"/>
      <c r="XEL374" s="16"/>
      <c r="XEM374" s="16"/>
      <c r="XEN374" s="16"/>
      <c r="XEO374" s="16"/>
      <c r="XEP374" s="16"/>
      <c r="XEQ374" s="16"/>
      <c r="XER374" s="16"/>
      <c r="XES374" s="16"/>
      <c r="XET374" s="16"/>
      <c r="XEU374" s="16"/>
      <c r="XEV374" s="16"/>
      <c r="XEW374" s="16"/>
      <c r="XEX374" s="16"/>
      <c r="XEY374" s="16"/>
      <c r="XEZ374" s="16"/>
      <c r="XFA374" s="16"/>
      <c r="XFB374" s="16"/>
      <c r="XFC374" s="16"/>
    </row>
    <row r="375" spans="1:17 16134:16383" ht="24.2" customHeight="1" x14ac:dyDescent="0.25">
      <c r="A375" s="19" t="s">
        <v>16</v>
      </c>
      <c r="B375" s="21" t="s">
        <v>69</v>
      </c>
      <c r="C375" s="19" t="s">
        <v>44</v>
      </c>
      <c r="D375" s="19" t="s">
        <v>77</v>
      </c>
      <c r="E375" s="20">
        <v>46419</v>
      </c>
      <c r="F375" s="12" t="str">
        <f t="shared" si="5"/>
        <v>poniedziałek</v>
      </c>
      <c r="G375" s="19" t="s">
        <v>46</v>
      </c>
      <c r="H375" s="21" t="s">
        <v>112</v>
      </c>
      <c r="I375" s="21" t="s">
        <v>38</v>
      </c>
      <c r="J375" s="14" t="s">
        <v>54</v>
      </c>
      <c r="K375" s="14" t="s">
        <v>55</v>
      </c>
      <c r="L375" s="14" t="s">
        <v>71</v>
      </c>
      <c r="M375" s="14" t="s">
        <v>72</v>
      </c>
      <c r="N375" s="14">
        <v>5</v>
      </c>
      <c r="WVN375" s="16"/>
      <c r="WVO375" s="16"/>
      <c r="WVP375" s="16"/>
      <c r="WVQ375" s="16"/>
      <c r="WVR375" s="16"/>
      <c r="WVS375" s="16"/>
      <c r="WVT375" s="16"/>
      <c r="WVU375" s="16"/>
      <c r="WVV375" s="16"/>
      <c r="WVW375" s="16"/>
      <c r="WVX375" s="16"/>
      <c r="WVY375" s="16"/>
      <c r="WVZ375" s="16"/>
      <c r="WWA375" s="16"/>
      <c r="WWB375" s="16"/>
      <c r="WWC375" s="16"/>
      <c r="WWD375" s="16"/>
      <c r="WWE375" s="16"/>
      <c r="WWF375" s="16"/>
      <c r="WWG375" s="16"/>
      <c r="WWH375" s="16"/>
      <c r="WWI375" s="16"/>
      <c r="WWJ375" s="16"/>
      <c r="WWK375" s="16"/>
      <c r="WWL375" s="16"/>
      <c r="WWM375" s="16"/>
      <c r="WWN375" s="16"/>
      <c r="WWO375" s="16"/>
      <c r="WWP375" s="16"/>
      <c r="WWQ375" s="16"/>
      <c r="WWR375" s="16"/>
      <c r="WWS375" s="16"/>
      <c r="WWT375" s="16"/>
      <c r="WWU375" s="16"/>
      <c r="WWV375" s="16"/>
      <c r="WWW375" s="16"/>
      <c r="WWX375" s="16"/>
      <c r="WWY375" s="16"/>
      <c r="WWZ375" s="16"/>
      <c r="WXA375" s="16"/>
      <c r="WXB375" s="16"/>
      <c r="WXC375" s="16"/>
      <c r="WXD375" s="16"/>
      <c r="WXE375" s="16"/>
      <c r="WXF375" s="16"/>
      <c r="WXG375" s="16"/>
      <c r="WXH375" s="16"/>
      <c r="WXI375" s="16"/>
      <c r="WXJ375" s="16"/>
      <c r="WXK375" s="16"/>
      <c r="WXL375" s="16"/>
      <c r="WXM375" s="16"/>
      <c r="WXN375" s="16"/>
      <c r="WXO375" s="16"/>
      <c r="WXP375" s="16"/>
      <c r="WXQ375" s="16"/>
      <c r="WXR375" s="16"/>
      <c r="WXS375" s="16"/>
      <c r="WXT375" s="16"/>
      <c r="WXU375" s="16"/>
      <c r="WXV375" s="16"/>
      <c r="WXW375" s="16"/>
      <c r="WXX375" s="16"/>
      <c r="WXY375" s="16"/>
      <c r="WXZ375" s="16"/>
      <c r="WYA375" s="16"/>
      <c r="WYB375" s="16"/>
      <c r="WYC375" s="16"/>
      <c r="WYD375" s="16"/>
      <c r="WYE375" s="16"/>
      <c r="WYF375" s="16"/>
      <c r="WYG375" s="16"/>
      <c r="WYH375" s="16"/>
      <c r="WYI375" s="16"/>
      <c r="WYJ375" s="16"/>
      <c r="WYK375" s="16"/>
      <c r="WYL375" s="16"/>
      <c r="WYM375" s="16"/>
      <c r="WYN375" s="16"/>
      <c r="WYO375" s="16"/>
      <c r="WYP375" s="16"/>
      <c r="WYQ375" s="16"/>
      <c r="WYR375" s="16"/>
      <c r="WYS375" s="16"/>
      <c r="WYT375" s="16"/>
      <c r="WYU375" s="16"/>
      <c r="WYV375" s="16"/>
      <c r="WYW375" s="16"/>
      <c r="WYX375" s="16"/>
      <c r="WYY375" s="16"/>
      <c r="WYZ375" s="16"/>
      <c r="WZA375" s="16"/>
      <c r="WZB375" s="16"/>
      <c r="WZC375" s="16"/>
      <c r="WZD375" s="16"/>
      <c r="WZE375" s="16"/>
      <c r="WZF375" s="16"/>
      <c r="WZG375" s="16"/>
      <c r="WZH375" s="16"/>
      <c r="WZI375" s="16"/>
      <c r="WZJ375" s="16"/>
      <c r="WZK375" s="16"/>
      <c r="WZL375" s="16"/>
      <c r="WZM375" s="16"/>
      <c r="WZN375" s="16"/>
      <c r="WZO375" s="16"/>
      <c r="WZP375" s="16"/>
      <c r="WZQ375" s="16"/>
      <c r="WZR375" s="16"/>
      <c r="WZS375" s="16"/>
      <c r="WZT375" s="16"/>
      <c r="WZU375" s="16"/>
      <c r="WZV375" s="16"/>
      <c r="WZW375" s="16"/>
      <c r="WZX375" s="16"/>
      <c r="WZY375" s="16"/>
      <c r="WZZ375" s="16"/>
      <c r="XAA375" s="16"/>
      <c r="XAB375" s="16"/>
      <c r="XAC375" s="16"/>
      <c r="XAD375" s="16"/>
      <c r="XAE375" s="16"/>
      <c r="XAF375" s="16"/>
      <c r="XAG375" s="16"/>
      <c r="XAH375" s="16"/>
      <c r="XAI375" s="16"/>
      <c r="XAJ375" s="16"/>
      <c r="XAK375" s="16"/>
      <c r="XAL375" s="16"/>
      <c r="XAM375" s="16"/>
      <c r="XAN375" s="16"/>
      <c r="XAO375" s="16"/>
      <c r="XAP375" s="16"/>
      <c r="XAQ375" s="16"/>
      <c r="XAR375" s="16"/>
      <c r="XAS375" s="16"/>
      <c r="XAT375" s="16"/>
      <c r="XAU375" s="16"/>
      <c r="XAV375" s="16"/>
      <c r="XAW375" s="16"/>
      <c r="XAX375" s="16"/>
      <c r="XAY375" s="16"/>
      <c r="XAZ375" s="16"/>
      <c r="XBA375" s="16"/>
      <c r="XBB375" s="16"/>
      <c r="XBC375" s="16"/>
      <c r="XBD375" s="16"/>
      <c r="XBE375" s="16"/>
      <c r="XBF375" s="16"/>
      <c r="XBG375" s="16"/>
      <c r="XBH375" s="16"/>
      <c r="XBI375" s="16"/>
      <c r="XBJ375" s="16"/>
      <c r="XBK375" s="16"/>
      <c r="XBL375" s="16"/>
      <c r="XBM375" s="16"/>
      <c r="XBN375" s="16"/>
      <c r="XBO375" s="16"/>
      <c r="XBP375" s="16"/>
      <c r="XBQ375" s="16"/>
      <c r="XBR375" s="16"/>
      <c r="XBS375" s="16"/>
      <c r="XBT375" s="16"/>
      <c r="XBU375" s="16"/>
      <c r="XBV375" s="16"/>
      <c r="XBW375" s="16"/>
      <c r="XBX375" s="16"/>
      <c r="XBY375" s="16"/>
      <c r="XBZ375" s="16"/>
      <c r="XCA375" s="16"/>
      <c r="XCB375" s="16"/>
      <c r="XCC375" s="16"/>
      <c r="XCD375" s="16"/>
      <c r="XCE375" s="16"/>
      <c r="XCF375" s="16"/>
      <c r="XCG375" s="16"/>
      <c r="XCH375" s="16"/>
      <c r="XCI375" s="16"/>
      <c r="XCJ375" s="16"/>
      <c r="XCK375" s="16"/>
      <c r="XCL375" s="16"/>
      <c r="XCM375" s="16"/>
      <c r="XCN375" s="16"/>
      <c r="XCO375" s="16"/>
      <c r="XCP375" s="16"/>
      <c r="XCQ375" s="16"/>
      <c r="XCR375" s="16"/>
      <c r="XCS375" s="16"/>
      <c r="XCT375" s="16"/>
      <c r="XCU375" s="16"/>
      <c r="XCV375" s="16"/>
      <c r="XCW375" s="16"/>
      <c r="XCX375" s="16"/>
      <c r="XCY375" s="16"/>
      <c r="XCZ375" s="16"/>
      <c r="XDA375" s="16"/>
      <c r="XDB375" s="16"/>
      <c r="XDC375" s="16"/>
      <c r="XDD375" s="16"/>
      <c r="XDE375" s="16"/>
      <c r="XDF375" s="16"/>
      <c r="XDG375" s="16"/>
      <c r="XDH375" s="16"/>
      <c r="XDI375" s="16"/>
      <c r="XDJ375" s="16"/>
      <c r="XDK375" s="16"/>
      <c r="XDL375" s="16"/>
      <c r="XDM375" s="16"/>
      <c r="XDN375" s="16"/>
      <c r="XDO375" s="16"/>
      <c r="XDP375" s="16"/>
      <c r="XDQ375" s="16"/>
      <c r="XDR375" s="16"/>
      <c r="XDS375" s="16"/>
      <c r="XDT375" s="16"/>
      <c r="XDU375" s="16"/>
      <c r="XDV375" s="16"/>
      <c r="XDW375" s="16"/>
      <c r="XDX375" s="16"/>
      <c r="XDY375" s="16"/>
      <c r="XDZ375" s="16"/>
      <c r="XEA375" s="16"/>
      <c r="XEB375" s="16"/>
      <c r="XEC375" s="16"/>
      <c r="XED375" s="16"/>
      <c r="XEE375" s="16"/>
      <c r="XEF375" s="16"/>
      <c r="XEG375" s="16"/>
      <c r="XEH375" s="16"/>
      <c r="XEI375" s="16"/>
      <c r="XEJ375" s="16"/>
      <c r="XEK375" s="16"/>
      <c r="XEL375" s="16"/>
      <c r="XEM375" s="16"/>
      <c r="XEN375" s="16"/>
      <c r="XEO375" s="16"/>
      <c r="XEP375" s="16"/>
      <c r="XEQ375" s="16"/>
      <c r="XER375" s="16"/>
      <c r="XES375" s="16"/>
      <c r="XET375" s="16"/>
      <c r="XEU375" s="16"/>
      <c r="XEV375" s="16"/>
      <c r="XEW375" s="16"/>
      <c r="XEX375" s="16"/>
      <c r="XEY375" s="16"/>
      <c r="XEZ375" s="16"/>
      <c r="XFA375" s="16"/>
      <c r="XFB375" s="16"/>
      <c r="XFC375" s="16"/>
    </row>
    <row r="376" spans="1:17 16134:16383" ht="24.2" customHeight="1" x14ac:dyDescent="0.25">
      <c r="A376" s="19" t="s">
        <v>16</v>
      </c>
      <c r="B376" s="21" t="s">
        <v>69</v>
      </c>
      <c r="C376" s="19" t="s">
        <v>44</v>
      </c>
      <c r="D376" s="19" t="s">
        <v>58</v>
      </c>
      <c r="E376" s="20">
        <v>46419</v>
      </c>
      <c r="F376" s="12" t="str">
        <f t="shared" si="5"/>
        <v>poniedziałek</v>
      </c>
      <c r="G376" s="19" t="s">
        <v>59</v>
      </c>
      <c r="H376" s="21" t="s">
        <v>82</v>
      </c>
      <c r="I376" s="21" t="s">
        <v>38</v>
      </c>
      <c r="J376" s="14" t="s">
        <v>64</v>
      </c>
      <c r="K376" s="14" t="s">
        <v>65</v>
      </c>
      <c r="L376" s="14" t="s">
        <v>83</v>
      </c>
      <c r="M376" s="14" t="s">
        <v>84</v>
      </c>
      <c r="N376" s="14">
        <v>5</v>
      </c>
      <c r="WVN376" s="16"/>
      <c r="WVO376" s="16"/>
      <c r="WVP376" s="16"/>
      <c r="WVQ376" s="16"/>
      <c r="WVR376" s="16"/>
      <c r="WVS376" s="16"/>
      <c r="WVT376" s="16"/>
      <c r="WVU376" s="16"/>
      <c r="WVV376" s="16"/>
      <c r="WVW376" s="16"/>
      <c r="WVX376" s="16"/>
      <c r="WVY376" s="16"/>
      <c r="WVZ376" s="16"/>
      <c r="WWA376" s="16"/>
      <c r="WWB376" s="16"/>
      <c r="WWC376" s="16"/>
      <c r="WWD376" s="16"/>
      <c r="WWE376" s="16"/>
      <c r="WWF376" s="16"/>
      <c r="WWG376" s="16"/>
      <c r="WWH376" s="16"/>
      <c r="WWI376" s="16"/>
      <c r="WWJ376" s="16"/>
      <c r="WWK376" s="16"/>
      <c r="WWL376" s="16"/>
      <c r="WWM376" s="16"/>
      <c r="WWN376" s="16"/>
      <c r="WWO376" s="16"/>
      <c r="WWP376" s="16"/>
      <c r="WWQ376" s="16"/>
      <c r="WWR376" s="16"/>
      <c r="WWS376" s="16"/>
      <c r="WWT376" s="16"/>
      <c r="WWU376" s="16"/>
      <c r="WWV376" s="16"/>
      <c r="WWW376" s="16"/>
      <c r="WWX376" s="16"/>
      <c r="WWY376" s="16"/>
      <c r="WWZ376" s="16"/>
      <c r="WXA376" s="16"/>
      <c r="WXB376" s="16"/>
      <c r="WXC376" s="16"/>
      <c r="WXD376" s="16"/>
      <c r="WXE376" s="16"/>
      <c r="WXF376" s="16"/>
      <c r="WXG376" s="16"/>
      <c r="WXH376" s="16"/>
      <c r="WXI376" s="16"/>
      <c r="WXJ376" s="16"/>
      <c r="WXK376" s="16"/>
      <c r="WXL376" s="16"/>
      <c r="WXM376" s="16"/>
      <c r="WXN376" s="16"/>
      <c r="WXO376" s="16"/>
      <c r="WXP376" s="16"/>
      <c r="WXQ376" s="16"/>
      <c r="WXR376" s="16"/>
      <c r="WXS376" s="16"/>
      <c r="WXT376" s="16"/>
      <c r="WXU376" s="16"/>
      <c r="WXV376" s="16"/>
      <c r="WXW376" s="16"/>
      <c r="WXX376" s="16"/>
      <c r="WXY376" s="16"/>
      <c r="WXZ376" s="16"/>
      <c r="WYA376" s="16"/>
      <c r="WYB376" s="16"/>
      <c r="WYC376" s="16"/>
      <c r="WYD376" s="16"/>
      <c r="WYE376" s="16"/>
      <c r="WYF376" s="16"/>
      <c r="WYG376" s="16"/>
      <c r="WYH376" s="16"/>
      <c r="WYI376" s="16"/>
      <c r="WYJ376" s="16"/>
      <c r="WYK376" s="16"/>
      <c r="WYL376" s="16"/>
      <c r="WYM376" s="16"/>
      <c r="WYN376" s="16"/>
      <c r="WYO376" s="16"/>
      <c r="WYP376" s="16"/>
      <c r="WYQ376" s="16"/>
      <c r="WYR376" s="16"/>
      <c r="WYS376" s="16"/>
      <c r="WYT376" s="16"/>
      <c r="WYU376" s="16"/>
      <c r="WYV376" s="16"/>
      <c r="WYW376" s="16"/>
      <c r="WYX376" s="16"/>
      <c r="WYY376" s="16"/>
      <c r="WYZ376" s="16"/>
      <c r="WZA376" s="16"/>
      <c r="WZB376" s="16"/>
      <c r="WZC376" s="16"/>
      <c r="WZD376" s="16"/>
      <c r="WZE376" s="16"/>
      <c r="WZF376" s="16"/>
      <c r="WZG376" s="16"/>
      <c r="WZH376" s="16"/>
      <c r="WZI376" s="16"/>
      <c r="WZJ376" s="16"/>
      <c r="WZK376" s="16"/>
      <c r="WZL376" s="16"/>
      <c r="WZM376" s="16"/>
      <c r="WZN376" s="16"/>
      <c r="WZO376" s="16"/>
      <c r="WZP376" s="16"/>
      <c r="WZQ376" s="16"/>
      <c r="WZR376" s="16"/>
      <c r="WZS376" s="16"/>
      <c r="WZT376" s="16"/>
      <c r="WZU376" s="16"/>
      <c r="WZV376" s="16"/>
      <c r="WZW376" s="16"/>
      <c r="WZX376" s="16"/>
      <c r="WZY376" s="16"/>
      <c r="WZZ376" s="16"/>
      <c r="XAA376" s="16"/>
      <c r="XAB376" s="16"/>
      <c r="XAC376" s="16"/>
      <c r="XAD376" s="16"/>
      <c r="XAE376" s="16"/>
      <c r="XAF376" s="16"/>
      <c r="XAG376" s="16"/>
      <c r="XAH376" s="16"/>
      <c r="XAI376" s="16"/>
      <c r="XAJ376" s="16"/>
      <c r="XAK376" s="16"/>
      <c r="XAL376" s="16"/>
      <c r="XAM376" s="16"/>
      <c r="XAN376" s="16"/>
      <c r="XAO376" s="16"/>
      <c r="XAP376" s="16"/>
      <c r="XAQ376" s="16"/>
      <c r="XAR376" s="16"/>
      <c r="XAS376" s="16"/>
      <c r="XAT376" s="16"/>
      <c r="XAU376" s="16"/>
      <c r="XAV376" s="16"/>
      <c r="XAW376" s="16"/>
      <c r="XAX376" s="16"/>
      <c r="XAY376" s="16"/>
      <c r="XAZ376" s="16"/>
      <c r="XBA376" s="16"/>
      <c r="XBB376" s="16"/>
      <c r="XBC376" s="16"/>
      <c r="XBD376" s="16"/>
      <c r="XBE376" s="16"/>
      <c r="XBF376" s="16"/>
      <c r="XBG376" s="16"/>
      <c r="XBH376" s="16"/>
      <c r="XBI376" s="16"/>
      <c r="XBJ376" s="16"/>
      <c r="XBK376" s="16"/>
      <c r="XBL376" s="16"/>
      <c r="XBM376" s="16"/>
      <c r="XBN376" s="16"/>
      <c r="XBO376" s="16"/>
      <c r="XBP376" s="16"/>
      <c r="XBQ376" s="16"/>
      <c r="XBR376" s="16"/>
      <c r="XBS376" s="16"/>
      <c r="XBT376" s="16"/>
      <c r="XBU376" s="16"/>
      <c r="XBV376" s="16"/>
      <c r="XBW376" s="16"/>
      <c r="XBX376" s="16"/>
      <c r="XBY376" s="16"/>
      <c r="XBZ376" s="16"/>
      <c r="XCA376" s="16"/>
      <c r="XCB376" s="16"/>
      <c r="XCC376" s="16"/>
      <c r="XCD376" s="16"/>
      <c r="XCE376" s="16"/>
      <c r="XCF376" s="16"/>
      <c r="XCG376" s="16"/>
      <c r="XCH376" s="16"/>
      <c r="XCI376" s="16"/>
      <c r="XCJ376" s="16"/>
      <c r="XCK376" s="16"/>
      <c r="XCL376" s="16"/>
      <c r="XCM376" s="16"/>
      <c r="XCN376" s="16"/>
      <c r="XCO376" s="16"/>
      <c r="XCP376" s="16"/>
      <c r="XCQ376" s="16"/>
      <c r="XCR376" s="16"/>
      <c r="XCS376" s="16"/>
      <c r="XCT376" s="16"/>
      <c r="XCU376" s="16"/>
      <c r="XCV376" s="16"/>
      <c r="XCW376" s="16"/>
      <c r="XCX376" s="16"/>
      <c r="XCY376" s="16"/>
      <c r="XCZ376" s="16"/>
      <c r="XDA376" s="16"/>
      <c r="XDB376" s="16"/>
      <c r="XDC376" s="16"/>
      <c r="XDD376" s="16"/>
      <c r="XDE376" s="16"/>
      <c r="XDF376" s="16"/>
      <c r="XDG376" s="16"/>
      <c r="XDH376" s="16"/>
      <c r="XDI376" s="16"/>
      <c r="XDJ376" s="16"/>
      <c r="XDK376" s="16"/>
      <c r="XDL376" s="16"/>
      <c r="XDM376" s="16"/>
      <c r="XDN376" s="16"/>
      <c r="XDO376" s="16"/>
      <c r="XDP376" s="16"/>
      <c r="XDQ376" s="16"/>
      <c r="XDR376" s="16"/>
      <c r="XDS376" s="16"/>
      <c r="XDT376" s="16"/>
      <c r="XDU376" s="16"/>
      <c r="XDV376" s="16"/>
      <c r="XDW376" s="16"/>
      <c r="XDX376" s="16"/>
      <c r="XDY376" s="16"/>
      <c r="XDZ376" s="16"/>
      <c r="XEA376" s="16"/>
      <c r="XEB376" s="16"/>
      <c r="XEC376" s="16"/>
      <c r="XED376" s="16"/>
      <c r="XEE376" s="16"/>
      <c r="XEF376" s="16"/>
      <c r="XEG376" s="16"/>
      <c r="XEH376" s="16"/>
      <c r="XEI376" s="16"/>
      <c r="XEJ376" s="16"/>
      <c r="XEK376" s="16"/>
      <c r="XEL376" s="16"/>
      <c r="XEM376" s="16"/>
      <c r="XEN376" s="16"/>
      <c r="XEO376" s="16"/>
      <c r="XEP376" s="16"/>
      <c r="XEQ376" s="16"/>
      <c r="XER376" s="16"/>
      <c r="XES376" s="16"/>
      <c r="XET376" s="16"/>
      <c r="XEU376" s="16"/>
      <c r="XEV376" s="16"/>
      <c r="XEW376" s="16"/>
      <c r="XEX376" s="16"/>
      <c r="XEY376" s="16"/>
      <c r="XEZ376" s="16"/>
      <c r="XFA376" s="16"/>
      <c r="XFB376" s="16"/>
      <c r="XFC376" s="16"/>
    </row>
    <row r="377" spans="1:17 16134:16383" ht="24.2" customHeight="1" x14ac:dyDescent="0.25">
      <c r="A377" s="19" t="s">
        <v>16</v>
      </c>
      <c r="B377" s="21" t="s">
        <v>69</v>
      </c>
      <c r="C377" s="19" t="s">
        <v>44</v>
      </c>
      <c r="D377" s="19" t="s">
        <v>85</v>
      </c>
      <c r="E377" s="20">
        <v>46419</v>
      </c>
      <c r="F377" s="12" t="str">
        <f t="shared" si="5"/>
        <v>poniedziałek</v>
      </c>
      <c r="G377" s="19" t="s">
        <v>59</v>
      </c>
      <c r="H377" s="21" t="s">
        <v>112</v>
      </c>
      <c r="I377" s="21" t="s">
        <v>38</v>
      </c>
      <c r="J377" s="14" t="s">
        <v>54</v>
      </c>
      <c r="K377" s="14" t="s">
        <v>55</v>
      </c>
      <c r="L377" s="14" t="s">
        <v>71</v>
      </c>
      <c r="M377" s="14" t="s">
        <v>72</v>
      </c>
      <c r="N377" s="14">
        <v>5</v>
      </c>
      <c r="WVN377" s="16"/>
      <c r="WVO377" s="16"/>
      <c r="WVP377" s="16"/>
      <c r="WVQ377" s="16"/>
      <c r="WVR377" s="16"/>
      <c r="WVS377" s="16"/>
      <c r="WVT377" s="16"/>
      <c r="WVU377" s="16"/>
      <c r="WVV377" s="16"/>
      <c r="WVW377" s="16"/>
      <c r="WVX377" s="16"/>
      <c r="WVY377" s="16"/>
      <c r="WVZ377" s="16"/>
      <c r="WWA377" s="16"/>
      <c r="WWB377" s="16"/>
      <c r="WWC377" s="16"/>
      <c r="WWD377" s="16"/>
      <c r="WWE377" s="16"/>
      <c r="WWF377" s="16"/>
      <c r="WWG377" s="16"/>
      <c r="WWH377" s="16"/>
      <c r="WWI377" s="16"/>
      <c r="WWJ377" s="16"/>
      <c r="WWK377" s="16"/>
      <c r="WWL377" s="16"/>
      <c r="WWM377" s="16"/>
      <c r="WWN377" s="16"/>
      <c r="WWO377" s="16"/>
      <c r="WWP377" s="16"/>
      <c r="WWQ377" s="16"/>
      <c r="WWR377" s="16"/>
      <c r="WWS377" s="16"/>
      <c r="WWT377" s="16"/>
      <c r="WWU377" s="16"/>
      <c r="WWV377" s="16"/>
      <c r="WWW377" s="16"/>
      <c r="WWX377" s="16"/>
      <c r="WWY377" s="16"/>
      <c r="WWZ377" s="16"/>
      <c r="WXA377" s="16"/>
      <c r="WXB377" s="16"/>
      <c r="WXC377" s="16"/>
      <c r="WXD377" s="16"/>
      <c r="WXE377" s="16"/>
      <c r="WXF377" s="16"/>
      <c r="WXG377" s="16"/>
      <c r="WXH377" s="16"/>
      <c r="WXI377" s="16"/>
      <c r="WXJ377" s="16"/>
      <c r="WXK377" s="16"/>
      <c r="WXL377" s="16"/>
      <c r="WXM377" s="16"/>
      <c r="WXN377" s="16"/>
      <c r="WXO377" s="16"/>
      <c r="WXP377" s="16"/>
      <c r="WXQ377" s="16"/>
      <c r="WXR377" s="16"/>
      <c r="WXS377" s="16"/>
      <c r="WXT377" s="16"/>
      <c r="WXU377" s="16"/>
      <c r="WXV377" s="16"/>
      <c r="WXW377" s="16"/>
      <c r="WXX377" s="16"/>
      <c r="WXY377" s="16"/>
      <c r="WXZ377" s="16"/>
      <c r="WYA377" s="16"/>
      <c r="WYB377" s="16"/>
      <c r="WYC377" s="16"/>
      <c r="WYD377" s="16"/>
      <c r="WYE377" s="16"/>
      <c r="WYF377" s="16"/>
      <c r="WYG377" s="16"/>
      <c r="WYH377" s="16"/>
      <c r="WYI377" s="16"/>
      <c r="WYJ377" s="16"/>
      <c r="WYK377" s="16"/>
      <c r="WYL377" s="16"/>
      <c r="WYM377" s="16"/>
      <c r="WYN377" s="16"/>
      <c r="WYO377" s="16"/>
      <c r="WYP377" s="16"/>
      <c r="WYQ377" s="16"/>
      <c r="WYR377" s="16"/>
      <c r="WYS377" s="16"/>
      <c r="WYT377" s="16"/>
      <c r="WYU377" s="16"/>
      <c r="WYV377" s="16"/>
      <c r="WYW377" s="16"/>
      <c r="WYX377" s="16"/>
      <c r="WYY377" s="16"/>
      <c r="WYZ377" s="16"/>
      <c r="WZA377" s="16"/>
      <c r="WZB377" s="16"/>
      <c r="WZC377" s="16"/>
      <c r="WZD377" s="16"/>
      <c r="WZE377" s="16"/>
      <c r="WZF377" s="16"/>
      <c r="WZG377" s="16"/>
      <c r="WZH377" s="16"/>
      <c r="WZI377" s="16"/>
      <c r="WZJ377" s="16"/>
      <c r="WZK377" s="16"/>
      <c r="WZL377" s="16"/>
      <c r="WZM377" s="16"/>
      <c r="WZN377" s="16"/>
      <c r="WZO377" s="16"/>
      <c r="WZP377" s="16"/>
      <c r="WZQ377" s="16"/>
      <c r="WZR377" s="16"/>
      <c r="WZS377" s="16"/>
      <c r="WZT377" s="16"/>
      <c r="WZU377" s="16"/>
      <c r="WZV377" s="16"/>
      <c r="WZW377" s="16"/>
      <c r="WZX377" s="16"/>
      <c r="WZY377" s="16"/>
      <c r="WZZ377" s="16"/>
      <c r="XAA377" s="16"/>
      <c r="XAB377" s="16"/>
      <c r="XAC377" s="16"/>
      <c r="XAD377" s="16"/>
      <c r="XAE377" s="16"/>
      <c r="XAF377" s="16"/>
      <c r="XAG377" s="16"/>
      <c r="XAH377" s="16"/>
      <c r="XAI377" s="16"/>
      <c r="XAJ377" s="16"/>
      <c r="XAK377" s="16"/>
      <c r="XAL377" s="16"/>
      <c r="XAM377" s="16"/>
      <c r="XAN377" s="16"/>
      <c r="XAO377" s="16"/>
      <c r="XAP377" s="16"/>
      <c r="XAQ377" s="16"/>
      <c r="XAR377" s="16"/>
      <c r="XAS377" s="16"/>
      <c r="XAT377" s="16"/>
      <c r="XAU377" s="16"/>
      <c r="XAV377" s="16"/>
      <c r="XAW377" s="16"/>
      <c r="XAX377" s="16"/>
      <c r="XAY377" s="16"/>
      <c r="XAZ377" s="16"/>
      <c r="XBA377" s="16"/>
      <c r="XBB377" s="16"/>
      <c r="XBC377" s="16"/>
      <c r="XBD377" s="16"/>
      <c r="XBE377" s="16"/>
      <c r="XBF377" s="16"/>
      <c r="XBG377" s="16"/>
      <c r="XBH377" s="16"/>
      <c r="XBI377" s="16"/>
      <c r="XBJ377" s="16"/>
      <c r="XBK377" s="16"/>
      <c r="XBL377" s="16"/>
      <c r="XBM377" s="16"/>
      <c r="XBN377" s="16"/>
      <c r="XBO377" s="16"/>
      <c r="XBP377" s="16"/>
      <c r="XBQ377" s="16"/>
      <c r="XBR377" s="16"/>
      <c r="XBS377" s="16"/>
      <c r="XBT377" s="16"/>
      <c r="XBU377" s="16"/>
      <c r="XBV377" s="16"/>
      <c r="XBW377" s="16"/>
      <c r="XBX377" s="16"/>
      <c r="XBY377" s="16"/>
      <c r="XBZ377" s="16"/>
      <c r="XCA377" s="16"/>
      <c r="XCB377" s="16"/>
      <c r="XCC377" s="16"/>
      <c r="XCD377" s="16"/>
      <c r="XCE377" s="16"/>
      <c r="XCF377" s="16"/>
      <c r="XCG377" s="16"/>
      <c r="XCH377" s="16"/>
      <c r="XCI377" s="16"/>
      <c r="XCJ377" s="16"/>
      <c r="XCK377" s="16"/>
      <c r="XCL377" s="16"/>
      <c r="XCM377" s="16"/>
      <c r="XCN377" s="16"/>
      <c r="XCO377" s="16"/>
      <c r="XCP377" s="16"/>
      <c r="XCQ377" s="16"/>
      <c r="XCR377" s="16"/>
      <c r="XCS377" s="16"/>
      <c r="XCT377" s="16"/>
      <c r="XCU377" s="16"/>
      <c r="XCV377" s="16"/>
      <c r="XCW377" s="16"/>
      <c r="XCX377" s="16"/>
      <c r="XCY377" s="16"/>
      <c r="XCZ377" s="16"/>
      <c r="XDA377" s="16"/>
      <c r="XDB377" s="16"/>
      <c r="XDC377" s="16"/>
      <c r="XDD377" s="16"/>
      <c r="XDE377" s="16"/>
      <c r="XDF377" s="16"/>
      <c r="XDG377" s="16"/>
      <c r="XDH377" s="16"/>
      <c r="XDI377" s="16"/>
      <c r="XDJ377" s="16"/>
      <c r="XDK377" s="16"/>
      <c r="XDL377" s="16"/>
      <c r="XDM377" s="16"/>
      <c r="XDN377" s="16"/>
      <c r="XDO377" s="16"/>
      <c r="XDP377" s="16"/>
      <c r="XDQ377" s="16"/>
      <c r="XDR377" s="16"/>
      <c r="XDS377" s="16"/>
      <c r="XDT377" s="16"/>
      <c r="XDU377" s="16"/>
      <c r="XDV377" s="16"/>
      <c r="XDW377" s="16"/>
      <c r="XDX377" s="16"/>
      <c r="XDY377" s="16"/>
      <c r="XDZ377" s="16"/>
      <c r="XEA377" s="16"/>
      <c r="XEB377" s="16"/>
      <c r="XEC377" s="16"/>
      <c r="XED377" s="16"/>
      <c r="XEE377" s="16"/>
      <c r="XEF377" s="16"/>
      <c r="XEG377" s="16"/>
      <c r="XEH377" s="16"/>
      <c r="XEI377" s="16"/>
      <c r="XEJ377" s="16"/>
      <c r="XEK377" s="16"/>
      <c r="XEL377" s="16"/>
      <c r="XEM377" s="16"/>
      <c r="XEN377" s="16"/>
      <c r="XEO377" s="16"/>
      <c r="XEP377" s="16"/>
      <c r="XEQ377" s="16"/>
      <c r="XER377" s="16"/>
      <c r="XES377" s="16"/>
      <c r="XET377" s="16"/>
      <c r="XEU377" s="16"/>
      <c r="XEV377" s="16"/>
      <c r="XEW377" s="16"/>
      <c r="XEX377" s="16"/>
      <c r="XEY377" s="16"/>
      <c r="XEZ377" s="16"/>
      <c r="XFA377" s="16"/>
      <c r="XFB377" s="16"/>
      <c r="XFC377" s="16"/>
    </row>
    <row r="378" spans="1:17 16134:16383" ht="24.2" customHeight="1" x14ac:dyDescent="0.25">
      <c r="A378" s="19" t="s">
        <v>16</v>
      </c>
      <c r="B378" s="21" t="s">
        <v>69</v>
      </c>
      <c r="C378" s="19" t="s">
        <v>44</v>
      </c>
      <c r="D378" s="19" t="s">
        <v>81</v>
      </c>
      <c r="E378" s="20">
        <v>46419</v>
      </c>
      <c r="F378" s="12" t="str">
        <f t="shared" si="5"/>
        <v>poniedziałek</v>
      </c>
      <c r="G378" s="19" t="s">
        <v>86</v>
      </c>
      <c r="H378" s="21" t="s">
        <v>82</v>
      </c>
      <c r="I378" s="21" t="s">
        <v>38</v>
      </c>
      <c r="J378" s="14" t="s">
        <v>64</v>
      </c>
      <c r="K378" s="14" t="s">
        <v>65</v>
      </c>
      <c r="L378" s="14" t="s">
        <v>83</v>
      </c>
      <c r="M378" s="14" t="s">
        <v>84</v>
      </c>
      <c r="N378" s="14">
        <v>5</v>
      </c>
      <c r="WVN378" s="16"/>
      <c r="WVO378" s="16"/>
      <c r="WVP378" s="16"/>
      <c r="WVQ378" s="16"/>
      <c r="WVR378" s="16"/>
      <c r="WVS378" s="16"/>
      <c r="WVT378" s="16"/>
      <c r="WVU378" s="16"/>
      <c r="WVV378" s="16"/>
      <c r="WVW378" s="16"/>
      <c r="WVX378" s="16"/>
      <c r="WVY378" s="16"/>
      <c r="WVZ378" s="16"/>
      <c r="WWA378" s="16"/>
      <c r="WWB378" s="16"/>
      <c r="WWC378" s="16"/>
      <c r="WWD378" s="16"/>
      <c r="WWE378" s="16"/>
      <c r="WWF378" s="16"/>
      <c r="WWG378" s="16"/>
      <c r="WWH378" s="16"/>
      <c r="WWI378" s="16"/>
      <c r="WWJ378" s="16"/>
      <c r="WWK378" s="16"/>
      <c r="WWL378" s="16"/>
      <c r="WWM378" s="16"/>
      <c r="WWN378" s="16"/>
      <c r="WWO378" s="16"/>
      <c r="WWP378" s="16"/>
      <c r="WWQ378" s="16"/>
      <c r="WWR378" s="16"/>
      <c r="WWS378" s="16"/>
      <c r="WWT378" s="16"/>
      <c r="WWU378" s="16"/>
      <c r="WWV378" s="16"/>
      <c r="WWW378" s="16"/>
      <c r="WWX378" s="16"/>
      <c r="WWY378" s="16"/>
      <c r="WWZ378" s="16"/>
      <c r="WXA378" s="16"/>
      <c r="WXB378" s="16"/>
      <c r="WXC378" s="16"/>
      <c r="WXD378" s="16"/>
      <c r="WXE378" s="16"/>
      <c r="WXF378" s="16"/>
      <c r="WXG378" s="16"/>
      <c r="WXH378" s="16"/>
      <c r="WXI378" s="16"/>
      <c r="WXJ378" s="16"/>
      <c r="WXK378" s="16"/>
      <c r="WXL378" s="16"/>
      <c r="WXM378" s="16"/>
      <c r="WXN378" s="16"/>
      <c r="WXO378" s="16"/>
      <c r="WXP378" s="16"/>
      <c r="WXQ378" s="16"/>
      <c r="WXR378" s="16"/>
      <c r="WXS378" s="16"/>
      <c r="WXT378" s="16"/>
      <c r="WXU378" s="16"/>
      <c r="WXV378" s="16"/>
      <c r="WXW378" s="16"/>
      <c r="WXX378" s="16"/>
      <c r="WXY378" s="16"/>
      <c r="WXZ378" s="16"/>
      <c r="WYA378" s="16"/>
      <c r="WYB378" s="16"/>
      <c r="WYC378" s="16"/>
      <c r="WYD378" s="16"/>
      <c r="WYE378" s="16"/>
      <c r="WYF378" s="16"/>
      <c r="WYG378" s="16"/>
      <c r="WYH378" s="16"/>
      <c r="WYI378" s="16"/>
      <c r="WYJ378" s="16"/>
      <c r="WYK378" s="16"/>
      <c r="WYL378" s="16"/>
      <c r="WYM378" s="16"/>
      <c r="WYN378" s="16"/>
      <c r="WYO378" s="16"/>
      <c r="WYP378" s="16"/>
      <c r="WYQ378" s="16"/>
      <c r="WYR378" s="16"/>
      <c r="WYS378" s="16"/>
      <c r="WYT378" s="16"/>
      <c r="WYU378" s="16"/>
      <c r="WYV378" s="16"/>
      <c r="WYW378" s="16"/>
      <c r="WYX378" s="16"/>
      <c r="WYY378" s="16"/>
      <c r="WYZ378" s="16"/>
      <c r="WZA378" s="16"/>
      <c r="WZB378" s="16"/>
      <c r="WZC378" s="16"/>
      <c r="WZD378" s="16"/>
      <c r="WZE378" s="16"/>
      <c r="WZF378" s="16"/>
      <c r="WZG378" s="16"/>
      <c r="WZH378" s="16"/>
      <c r="WZI378" s="16"/>
      <c r="WZJ378" s="16"/>
      <c r="WZK378" s="16"/>
      <c r="WZL378" s="16"/>
      <c r="WZM378" s="16"/>
      <c r="WZN378" s="16"/>
      <c r="WZO378" s="16"/>
      <c r="WZP378" s="16"/>
      <c r="WZQ378" s="16"/>
      <c r="WZR378" s="16"/>
      <c r="WZS378" s="16"/>
      <c r="WZT378" s="16"/>
      <c r="WZU378" s="16"/>
      <c r="WZV378" s="16"/>
      <c r="WZW378" s="16"/>
      <c r="WZX378" s="16"/>
      <c r="WZY378" s="16"/>
      <c r="WZZ378" s="16"/>
      <c r="XAA378" s="16"/>
      <c r="XAB378" s="16"/>
      <c r="XAC378" s="16"/>
      <c r="XAD378" s="16"/>
      <c r="XAE378" s="16"/>
      <c r="XAF378" s="16"/>
      <c r="XAG378" s="16"/>
      <c r="XAH378" s="16"/>
      <c r="XAI378" s="16"/>
      <c r="XAJ378" s="16"/>
      <c r="XAK378" s="16"/>
      <c r="XAL378" s="16"/>
      <c r="XAM378" s="16"/>
      <c r="XAN378" s="16"/>
      <c r="XAO378" s="16"/>
      <c r="XAP378" s="16"/>
      <c r="XAQ378" s="16"/>
      <c r="XAR378" s="16"/>
      <c r="XAS378" s="16"/>
      <c r="XAT378" s="16"/>
      <c r="XAU378" s="16"/>
      <c r="XAV378" s="16"/>
      <c r="XAW378" s="16"/>
      <c r="XAX378" s="16"/>
      <c r="XAY378" s="16"/>
      <c r="XAZ378" s="16"/>
      <c r="XBA378" s="16"/>
      <c r="XBB378" s="16"/>
      <c r="XBC378" s="16"/>
      <c r="XBD378" s="16"/>
      <c r="XBE378" s="16"/>
      <c r="XBF378" s="16"/>
      <c r="XBG378" s="16"/>
      <c r="XBH378" s="16"/>
      <c r="XBI378" s="16"/>
      <c r="XBJ378" s="16"/>
      <c r="XBK378" s="16"/>
      <c r="XBL378" s="16"/>
      <c r="XBM378" s="16"/>
      <c r="XBN378" s="16"/>
      <c r="XBO378" s="16"/>
      <c r="XBP378" s="16"/>
      <c r="XBQ378" s="16"/>
      <c r="XBR378" s="16"/>
      <c r="XBS378" s="16"/>
      <c r="XBT378" s="16"/>
      <c r="XBU378" s="16"/>
      <c r="XBV378" s="16"/>
      <c r="XBW378" s="16"/>
      <c r="XBX378" s="16"/>
      <c r="XBY378" s="16"/>
      <c r="XBZ378" s="16"/>
      <c r="XCA378" s="16"/>
      <c r="XCB378" s="16"/>
      <c r="XCC378" s="16"/>
      <c r="XCD378" s="16"/>
      <c r="XCE378" s="16"/>
      <c r="XCF378" s="16"/>
      <c r="XCG378" s="16"/>
      <c r="XCH378" s="16"/>
      <c r="XCI378" s="16"/>
      <c r="XCJ378" s="16"/>
      <c r="XCK378" s="16"/>
      <c r="XCL378" s="16"/>
      <c r="XCM378" s="16"/>
      <c r="XCN378" s="16"/>
      <c r="XCO378" s="16"/>
      <c r="XCP378" s="16"/>
      <c r="XCQ378" s="16"/>
      <c r="XCR378" s="16"/>
      <c r="XCS378" s="16"/>
      <c r="XCT378" s="16"/>
      <c r="XCU378" s="16"/>
      <c r="XCV378" s="16"/>
      <c r="XCW378" s="16"/>
      <c r="XCX378" s="16"/>
      <c r="XCY378" s="16"/>
      <c r="XCZ378" s="16"/>
      <c r="XDA378" s="16"/>
      <c r="XDB378" s="16"/>
      <c r="XDC378" s="16"/>
      <c r="XDD378" s="16"/>
      <c r="XDE378" s="16"/>
      <c r="XDF378" s="16"/>
      <c r="XDG378" s="16"/>
      <c r="XDH378" s="16"/>
      <c r="XDI378" s="16"/>
      <c r="XDJ378" s="16"/>
      <c r="XDK378" s="16"/>
      <c r="XDL378" s="16"/>
      <c r="XDM378" s="16"/>
      <c r="XDN378" s="16"/>
      <c r="XDO378" s="16"/>
      <c r="XDP378" s="16"/>
      <c r="XDQ378" s="16"/>
      <c r="XDR378" s="16"/>
      <c r="XDS378" s="16"/>
      <c r="XDT378" s="16"/>
      <c r="XDU378" s="16"/>
      <c r="XDV378" s="16"/>
      <c r="XDW378" s="16"/>
      <c r="XDX378" s="16"/>
      <c r="XDY378" s="16"/>
      <c r="XDZ378" s="16"/>
      <c r="XEA378" s="16"/>
      <c r="XEB378" s="16"/>
      <c r="XEC378" s="16"/>
      <c r="XED378" s="16"/>
      <c r="XEE378" s="16"/>
      <c r="XEF378" s="16"/>
      <c r="XEG378" s="16"/>
      <c r="XEH378" s="16"/>
      <c r="XEI378" s="16"/>
      <c r="XEJ378" s="16"/>
      <c r="XEK378" s="16"/>
      <c r="XEL378" s="16"/>
      <c r="XEM378" s="16"/>
      <c r="XEN378" s="16"/>
      <c r="XEO378" s="16"/>
      <c r="XEP378" s="16"/>
      <c r="XEQ378" s="16"/>
      <c r="XER378" s="16"/>
      <c r="XES378" s="16"/>
      <c r="XET378" s="16"/>
      <c r="XEU378" s="16"/>
      <c r="XEV378" s="16"/>
      <c r="XEW378" s="16"/>
      <c r="XEX378" s="16"/>
      <c r="XEY378" s="16"/>
      <c r="XEZ378" s="16"/>
      <c r="XFA378" s="16"/>
      <c r="XFB378" s="16"/>
      <c r="XFC378" s="16"/>
    </row>
    <row r="379" spans="1:17 16134:16383" ht="24.2" customHeight="1" x14ac:dyDescent="0.25">
      <c r="A379" s="19" t="s">
        <v>16</v>
      </c>
      <c r="B379" s="21" t="s">
        <v>69</v>
      </c>
      <c r="C379" s="19" t="s">
        <v>44</v>
      </c>
      <c r="D379" s="19" t="s">
        <v>87</v>
      </c>
      <c r="E379" s="20">
        <v>46419</v>
      </c>
      <c r="F379" s="12" t="str">
        <f t="shared" si="5"/>
        <v>poniedziałek</v>
      </c>
      <c r="G379" s="19" t="s">
        <v>86</v>
      </c>
      <c r="H379" s="21" t="s">
        <v>112</v>
      </c>
      <c r="I379" s="21" t="s">
        <v>38</v>
      </c>
      <c r="J379" s="14" t="s">
        <v>54</v>
      </c>
      <c r="K379" s="14" t="s">
        <v>55</v>
      </c>
      <c r="L379" s="14" t="s">
        <v>71</v>
      </c>
      <c r="M379" s="14" t="s">
        <v>72</v>
      </c>
      <c r="N379" s="14">
        <v>5</v>
      </c>
      <c r="WVN379" s="16"/>
      <c r="WVO379" s="16"/>
      <c r="WVP379" s="16"/>
      <c r="WVQ379" s="16"/>
      <c r="WVR379" s="16"/>
      <c r="WVS379" s="16"/>
      <c r="WVT379" s="16"/>
      <c r="WVU379" s="16"/>
      <c r="WVV379" s="16"/>
      <c r="WVW379" s="16"/>
      <c r="WVX379" s="16"/>
      <c r="WVY379" s="16"/>
      <c r="WVZ379" s="16"/>
      <c r="WWA379" s="16"/>
      <c r="WWB379" s="16"/>
      <c r="WWC379" s="16"/>
      <c r="WWD379" s="16"/>
      <c r="WWE379" s="16"/>
      <c r="WWF379" s="16"/>
      <c r="WWG379" s="16"/>
      <c r="WWH379" s="16"/>
      <c r="WWI379" s="16"/>
      <c r="WWJ379" s="16"/>
      <c r="WWK379" s="16"/>
      <c r="WWL379" s="16"/>
      <c r="WWM379" s="16"/>
      <c r="WWN379" s="16"/>
      <c r="WWO379" s="16"/>
      <c r="WWP379" s="16"/>
      <c r="WWQ379" s="16"/>
      <c r="WWR379" s="16"/>
      <c r="WWS379" s="16"/>
      <c r="WWT379" s="16"/>
      <c r="WWU379" s="16"/>
      <c r="WWV379" s="16"/>
      <c r="WWW379" s="16"/>
      <c r="WWX379" s="16"/>
      <c r="WWY379" s="16"/>
      <c r="WWZ379" s="16"/>
      <c r="WXA379" s="16"/>
      <c r="WXB379" s="16"/>
      <c r="WXC379" s="16"/>
      <c r="WXD379" s="16"/>
      <c r="WXE379" s="16"/>
      <c r="WXF379" s="16"/>
      <c r="WXG379" s="16"/>
      <c r="WXH379" s="16"/>
      <c r="WXI379" s="16"/>
      <c r="WXJ379" s="16"/>
      <c r="WXK379" s="16"/>
      <c r="WXL379" s="16"/>
      <c r="WXM379" s="16"/>
      <c r="WXN379" s="16"/>
      <c r="WXO379" s="16"/>
      <c r="WXP379" s="16"/>
      <c r="WXQ379" s="16"/>
      <c r="WXR379" s="16"/>
      <c r="WXS379" s="16"/>
      <c r="WXT379" s="16"/>
      <c r="WXU379" s="16"/>
      <c r="WXV379" s="16"/>
      <c r="WXW379" s="16"/>
      <c r="WXX379" s="16"/>
      <c r="WXY379" s="16"/>
      <c r="WXZ379" s="16"/>
      <c r="WYA379" s="16"/>
      <c r="WYB379" s="16"/>
      <c r="WYC379" s="16"/>
      <c r="WYD379" s="16"/>
      <c r="WYE379" s="16"/>
      <c r="WYF379" s="16"/>
      <c r="WYG379" s="16"/>
      <c r="WYH379" s="16"/>
      <c r="WYI379" s="16"/>
      <c r="WYJ379" s="16"/>
      <c r="WYK379" s="16"/>
      <c r="WYL379" s="16"/>
      <c r="WYM379" s="16"/>
      <c r="WYN379" s="16"/>
      <c r="WYO379" s="16"/>
      <c r="WYP379" s="16"/>
      <c r="WYQ379" s="16"/>
      <c r="WYR379" s="16"/>
      <c r="WYS379" s="16"/>
      <c r="WYT379" s="16"/>
      <c r="WYU379" s="16"/>
      <c r="WYV379" s="16"/>
      <c r="WYW379" s="16"/>
      <c r="WYX379" s="16"/>
      <c r="WYY379" s="16"/>
      <c r="WYZ379" s="16"/>
      <c r="WZA379" s="16"/>
      <c r="WZB379" s="16"/>
      <c r="WZC379" s="16"/>
      <c r="WZD379" s="16"/>
      <c r="WZE379" s="16"/>
      <c r="WZF379" s="16"/>
      <c r="WZG379" s="16"/>
      <c r="WZH379" s="16"/>
      <c r="WZI379" s="16"/>
      <c r="WZJ379" s="16"/>
      <c r="WZK379" s="16"/>
      <c r="WZL379" s="16"/>
      <c r="WZM379" s="16"/>
      <c r="WZN379" s="16"/>
      <c r="WZO379" s="16"/>
      <c r="WZP379" s="16"/>
      <c r="WZQ379" s="16"/>
      <c r="WZR379" s="16"/>
      <c r="WZS379" s="16"/>
      <c r="WZT379" s="16"/>
      <c r="WZU379" s="16"/>
      <c r="WZV379" s="16"/>
      <c r="WZW379" s="16"/>
      <c r="WZX379" s="16"/>
      <c r="WZY379" s="16"/>
      <c r="WZZ379" s="16"/>
      <c r="XAA379" s="16"/>
      <c r="XAB379" s="16"/>
      <c r="XAC379" s="16"/>
      <c r="XAD379" s="16"/>
      <c r="XAE379" s="16"/>
      <c r="XAF379" s="16"/>
      <c r="XAG379" s="16"/>
      <c r="XAH379" s="16"/>
      <c r="XAI379" s="16"/>
      <c r="XAJ379" s="16"/>
      <c r="XAK379" s="16"/>
      <c r="XAL379" s="16"/>
      <c r="XAM379" s="16"/>
      <c r="XAN379" s="16"/>
      <c r="XAO379" s="16"/>
      <c r="XAP379" s="16"/>
      <c r="XAQ379" s="16"/>
      <c r="XAR379" s="16"/>
      <c r="XAS379" s="16"/>
      <c r="XAT379" s="16"/>
      <c r="XAU379" s="16"/>
      <c r="XAV379" s="16"/>
      <c r="XAW379" s="16"/>
      <c r="XAX379" s="16"/>
      <c r="XAY379" s="16"/>
      <c r="XAZ379" s="16"/>
      <c r="XBA379" s="16"/>
      <c r="XBB379" s="16"/>
      <c r="XBC379" s="16"/>
      <c r="XBD379" s="16"/>
      <c r="XBE379" s="16"/>
      <c r="XBF379" s="16"/>
      <c r="XBG379" s="16"/>
      <c r="XBH379" s="16"/>
      <c r="XBI379" s="16"/>
      <c r="XBJ379" s="16"/>
      <c r="XBK379" s="16"/>
      <c r="XBL379" s="16"/>
      <c r="XBM379" s="16"/>
      <c r="XBN379" s="16"/>
      <c r="XBO379" s="16"/>
      <c r="XBP379" s="16"/>
      <c r="XBQ379" s="16"/>
      <c r="XBR379" s="16"/>
      <c r="XBS379" s="16"/>
      <c r="XBT379" s="16"/>
      <c r="XBU379" s="16"/>
      <c r="XBV379" s="16"/>
      <c r="XBW379" s="16"/>
      <c r="XBX379" s="16"/>
      <c r="XBY379" s="16"/>
      <c r="XBZ379" s="16"/>
      <c r="XCA379" s="16"/>
      <c r="XCB379" s="16"/>
      <c r="XCC379" s="16"/>
      <c r="XCD379" s="16"/>
      <c r="XCE379" s="16"/>
      <c r="XCF379" s="16"/>
      <c r="XCG379" s="16"/>
      <c r="XCH379" s="16"/>
      <c r="XCI379" s="16"/>
      <c r="XCJ379" s="16"/>
      <c r="XCK379" s="16"/>
      <c r="XCL379" s="16"/>
      <c r="XCM379" s="16"/>
      <c r="XCN379" s="16"/>
      <c r="XCO379" s="16"/>
      <c r="XCP379" s="16"/>
      <c r="XCQ379" s="16"/>
      <c r="XCR379" s="16"/>
      <c r="XCS379" s="16"/>
      <c r="XCT379" s="16"/>
      <c r="XCU379" s="16"/>
      <c r="XCV379" s="16"/>
      <c r="XCW379" s="16"/>
      <c r="XCX379" s="16"/>
      <c r="XCY379" s="16"/>
      <c r="XCZ379" s="16"/>
      <c r="XDA379" s="16"/>
      <c r="XDB379" s="16"/>
      <c r="XDC379" s="16"/>
      <c r="XDD379" s="16"/>
      <c r="XDE379" s="16"/>
      <c r="XDF379" s="16"/>
      <c r="XDG379" s="16"/>
      <c r="XDH379" s="16"/>
      <c r="XDI379" s="16"/>
      <c r="XDJ379" s="16"/>
      <c r="XDK379" s="16"/>
      <c r="XDL379" s="16"/>
      <c r="XDM379" s="16"/>
      <c r="XDN379" s="16"/>
      <c r="XDO379" s="16"/>
      <c r="XDP379" s="16"/>
      <c r="XDQ379" s="16"/>
      <c r="XDR379" s="16"/>
      <c r="XDS379" s="16"/>
      <c r="XDT379" s="16"/>
      <c r="XDU379" s="16"/>
      <c r="XDV379" s="16"/>
      <c r="XDW379" s="16"/>
      <c r="XDX379" s="16"/>
      <c r="XDY379" s="16"/>
      <c r="XDZ379" s="16"/>
      <c r="XEA379" s="16"/>
      <c r="XEB379" s="16"/>
      <c r="XEC379" s="16"/>
      <c r="XED379" s="16"/>
      <c r="XEE379" s="16"/>
      <c r="XEF379" s="16"/>
      <c r="XEG379" s="16"/>
      <c r="XEH379" s="16"/>
      <c r="XEI379" s="16"/>
      <c r="XEJ379" s="16"/>
      <c r="XEK379" s="16"/>
      <c r="XEL379" s="16"/>
      <c r="XEM379" s="16"/>
      <c r="XEN379" s="16"/>
      <c r="XEO379" s="16"/>
      <c r="XEP379" s="16"/>
      <c r="XEQ379" s="16"/>
      <c r="XER379" s="16"/>
      <c r="XES379" s="16"/>
      <c r="XET379" s="16"/>
      <c r="XEU379" s="16"/>
      <c r="XEV379" s="16"/>
      <c r="XEW379" s="16"/>
      <c r="XEX379" s="16"/>
      <c r="XEY379" s="16"/>
      <c r="XEZ379" s="16"/>
      <c r="XFA379" s="16"/>
      <c r="XFB379" s="16"/>
      <c r="XFC379" s="16"/>
    </row>
    <row r="380" spans="1:17 16134:16383" ht="24.2" customHeight="1" x14ac:dyDescent="0.25">
      <c r="A380" s="17"/>
      <c r="B380" s="18"/>
      <c r="C380" s="19"/>
      <c r="D380" s="19"/>
      <c r="E380" s="11"/>
      <c r="F380" s="12"/>
      <c r="G380" s="19"/>
      <c r="H380" s="21"/>
      <c r="I380" s="21"/>
      <c r="J380" s="22"/>
      <c r="K380" s="22"/>
      <c r="L380" s="22"/>
      <c r="M380" s="22"/>
      <c r="N380" s="15"/>
      <c r="O380" s="27"/>
      <c r="P380" s="27"/>
      <c r="Q380" s="27"/>
      <c r="WVN380" s="16"/>
      <c r="WVO380" s="16"/>
      <c r="WVP380" s="16"/>
      <c r="WVQ380" s="16"/>
      <c r="WVR380" s="16"/>
      <c r="WVS380" s="16"/>
      <c r="WVT380" s="16"/>
      <c r="WVU380" s="16"/>
      <c r="WVV380" s="16"/>
      <c r="WVW380" s="16"/>
      <c r="WVX380" s="16"/>
      <c r="WVY380" s="16"/>
      <c r="WVZ380" s="16"/>
      <c r="WWA380" s="16"/>
      <c r="WWB380" s="16"/>
      <c r="WWC380" s="16"/>
      <c r="WWD380" s="16"/>
      <c r="WWE380" s="16"/>
      <c r="WWF380" s="16"/>
      <c r="WWG380" s="16"/>
      <c r="WWH380" s="16"/>
      <c r="WWI380" s="16"/>
      <c r="WWJ380" s="16"/>
      <c r="WWK380" s="16"/>
      <c r="WWL380" s="16"/>
      <c r="WWM380" s="16"/>
      <c r="WWN380" s="16"/>
      <c r="WWO380" s="16"/>
      <c r="WWP380" s="16"/>
      <c r="WWQ380" s="16"/>
      <c r="WWR380" s="16"/>
      <c r="WWS380" s="16"/>
      <c r="WWT380" s="16"/>
      <c r="WWU380" s="16"/>
      <c r="WWV380" s="16"/>
      <c r="WWW380" s="16"/>
      <c r="WWX380" s="16"/>
      <c r="WWY380" s="16"/>
      <c r="WWZ380" s="16"/>
      <c r="WXA380" s="16"/>
      <c r="WXB380" s="16"/>
      <c r="WXC380" s="16"/>
      <c r="WXD380" s="16"/>
      <c r="WXE380" s="16"/>
      <c r="WXF380" s="16"/>
      <c r="WXG380" s="16"/>
      <c r="WXH380" s="16"/>
      <c r="WXI380" s="16"/>
      <c r="WXJ380" s="16"/>
      <c r="WXK380" s="16"/>
      <c r="WXL380" s="16"/>
      <c r="WXM380" s="16"/>
      <c r="WXN380" s="16"/>
      <c r="WXO380" s="16"/>
      <c r="WXP380" s="16"/>
      <c r="WXQ380" s="16"/>
      <c r="WXR380" s="16"/>
      <c r="WXS380" s="16"/>
      <c r="WXT380" s="16"/>
      <c r="WXU380" s="16"/>
      <c r="WXV380" s="16"/>
      <c r="WXW380" s="16"/>
      <c r="WXX380" s="16"/>
      <c r="WXY380" s="16"/>
      <c r="WXZ380" s="16"/>
      <c r="WYA380" s="16"/>
      <c r="WYB380" s="16"/>
      <c r="WYC380" s="16"/>
      <c r="WYD380" s="16"/>
      <c r="WYE380" s="16"/>
      <c r="WYF380" s="16"/>
      <c r="WYG380" s="16"/>
      <c r="WYH380" s="16"/>
      <c r="WYI380" s="16"/>
      <c r="WYJ380" s="16"/>
      <c r="WYK380" s="16"/>
      <c r="WYL380" s="16"/>
      <c r="WYM380" s="16"/>
      <c r="WYN380" s="16"/>
      <c r="WYO380" s="16"/>
      <c r="WYP380" s="16"/>
      <c r="WYQ380" s="16"/>
      <c r="WYR380" s="16"/>
      <c r="WYS380" s="16"/>
      <c r="WYT380" s="16"/>
      <c r="WYU380" s="16"/>
      <c r="WYV380" s="16"/>
      <c r="WYW380" s="16"/>
      <c r="WYX380" s="16"/>
      <c r="WYY380" s="16"/>
      <c r="WYZ380" s="16"/>
      <c r="WZA380" s="16"/>
      <c r="WZB380" s="16"/>
      <c r="WZC380" s="16"/>
      <c r="WZD380" s="16"/>
      <c r="WZE380" s="16"/>
      <c r="WZF380" s="16"/>
      <c r="WZG380" s="16"/>
      <c r="WZH380" s="16"/>
      <c r="WZI380" s="16"/>
      <c r="WZJ380" s="16"/>
      <c r="WZK380" s="16"/>
      <c r="WZL380" s="16"/>
      <c r="WZM380" s="16"/>
      <c r="WZN380" s="16"/>
      <c r="WZO380" s="16"/>
      <c r="WZP380" s="16"/>
      <c r="WZQ380" s="16"/>
      <c r="WZR380" s="16"/>
      <c r="WZS380" s="16"/>
      <c r="WZT380" s="16"/>
      <c r="WZU380" s="16"/>
      <c r="WZV380" s="16"/>
      <c r="WZW380" s="16"/>
      <c r="WZX380" s="16"/>
      <c r="WZY380" s="16"/>
      <c r="WZZ380" s="16"/>
      <c r="XAA380" s="16"/>
      <c r="XAB380" s="16"/>
      <c r="XAC380" s="16"/>
      <c r="XAD380" s="16"/>
      <c r="XAE380" s="16"/>
      <c r="XAF380" s="16"/>
      <c r="XAG380" s="16"/>
      <c r="XAH380" s="16"/>
      <c r="XAI380" s="16"/>
      <c r="XAJ380" s="16"/>
      <c r="XAK380" s="16"/>
      <c r="XAL380" s="16"/>
      <c r="XAM380" s="16"/>
      <c r="XAN380" s="16"/>
      <c r="XAO380" s="16"/>
      <c r="XAP380" s="16"/>
      <c r="XAQ380" s="16"/>
      <c r="XAR380" s="16"/>
      <c r="XAS380" s="16"/>
      <c r="XAT380" s="16"/>
      <c r="XAU380" s="16"/>
      <c r="XAV380" s="16"/>
      <c r="XAW380" s="16"/>
      <c r="XAX380" s="16"/>
      <c r="XAY380" s="16"/>
      <c r="XAZ380" s="16"/>
      <c r="XBA380" s="16"/>
      <c r="XBB380" s="16"/>
      <c r="XBC380" s="16"/>
      <c r="XBD380" s="16"/>
      <c r="XBE380" s="16"/>
      <c r="XBF380" s="16"/>
      <c r="XBG380" s="16"/>
      <c r="XBH380" s="16"/>
      <c r="XBI380" s="16"/>
      <c r="XBJ380" s="16"/>
      <c r="XBK380" s="16"/>
      <c r="XBL380" s="16"/>
      <c r="XBM380" s="16"/>
      <c r="XBN380" s="16"/>
      <c r="XBO380" s="16"/>
      <c r="XBP380" s="16"/>
      <c r="XBQ380" s="16"/>
      <c r="XBR380" s="16"/>
      <c r="XBS380" s="16"/>
      <c r="XBT380" s="16"/>
      <c r="XBU380" s="16"/>
      <c r="XBV380" s="16"/>
      <c r="XBW380" s="16"/>
      <c r="XBX380" s="16"/>
      <c r="XBY380" s="16"/>
      <c r="XBZ380" s="16"/>
      <c r="XCA380" s="16"/>
      <c r="XCB380" s="16"/>
      <c r="XCC380" s="16"/>
      <c r="XCD380" s="16"/>
      <c r="XCE380" s="16"/>
      <c r="XCF380" s="16"/>
      <c r="XCG380" s="16"/>
      <c r="XCH380" s="16"/>
      <c r="XCI380" s="16"/>
      <c r="XCJ380" s="16"/>
      <c r="XCK380" s="16"/>
      <c r="XCL380" s="16"/>
      <c r="XCM380" s="16"/>
      <c r="XCN380" s="16"/>
      <c r="XCO380" s="16"/>
      <c r="XCP380" s="16"/>
      <c r="XCQ380" s="16"/>
      <c r="XCR380" s="16"/>
      <c r="XCS380" s="16"/>
      <c r="XCT380" s="16"/>
      <c r="XCU380" s="16"/>
      <c r="XCV380" s="16"/>
      <c r="XCW380" s="16"/>
      <c r="XCX380" s="16"/>
      <c r="XCY380" s="16"/>
      <c r="XCZ380" s="16"/>
      <c r="XDA380" s="16"/>
      <c r="XDB380" s="16"/>
      <c r="XDC380" s="16"/>
      <c r="XDD380" s="16"/>
      <c r="XDE380" s="16"/>
      <c r="XDF380" s="16"/>
      <c r="XDG380" s="16"/>
      <c r="XDH380" s="16"/>
      <c r="XDI380" s="16"/>
      <c r="XDJ380" s="16"/>
      <c r="XDK380" s="16"/>
      <c r="XDL380" s="16"/>
      <c r="XDM380" s="16"/>
      <c r="XDN380" s="16"/>
      <c r="XDO380" s="16"/>
      <c r="XDP380" s="16"/>
      <c r="XDQ380" s="16"/>
      <c r="XDR380" s="16"/>
      <c r="XDS380" s="16"/>
      <c r="XDT380" s="16"/>
      <c r="XDU380" s="16"/>
      <c r="XDV380" s="16"/>
      <c r="XDW380" s="16"/>
      <c r="XDX380" s="16"/>
      <c r="XDY380" s="16"/>
      <c r="XDZ380" s="16"/>
      <c r="XEA380" s="16"/>
      <c r="XEB380" s="16"/>
      <c r="XEC380" s="16"/>
      <c r="XED380" s="16"/>
      <c r="XEE380" s="16"/>
      <c r="XEF380" s="16"/>
      <c r="XEG380" s="16"/>
      <c r="XEH380" s="16"/>
      <c r="XEI380" s="16"/>
      <c r="XEJ380" s="16"/>
      <c r="XEK380" s="16"/>
      <c r="XEL380" s="16"/>
      <c r="XEM380" s="16"/>
      <c r="XEN380" s="16"/>
      <c r="XEO380" s="16"/>
      <c r="XEP380" s="16"/>
      <c r="XEQ380" s="16"/>
      <c r="XER380" s="16"/>
      <c r="XES380" s="16"/>
      <c r="XET380" s="16"/>
      <c r="XEU380" s="16"/>
      <c r="XEV380" s="16"/>
      <c r="XEW380" s="16"/>
      <c r="XEX380" s="16"/>
      <c r="XEY380" s="16"/>
      <c r="XEZ380" s="16"/>
      <c r="XFA380" s="16"/>
      <c r="XFB380" s="16"/>
      <c r="XFC380" s="16"/>
    </row>
    <row r="381" spans="1:17 16134:16383" ht="24.2" customHeight="1" x14ac:dyDescent="0.25">
      <c r="A381" s="17"/>
      <c r="B381" s="18"/>
      <c r="C381" s="19"/>
      <c r="D381" s="19"/>
      <c r="E381" s="20"/>
      <c r="F381" s="12"/>
      <c r="G381" s="19"/>
      <c r="H381" s="21"/>
      <c r="I381" s="21"/>
      <c r="J381" s="22"/>
      <c r="K381" s="22"/>
      <c r="L381" s="22"/>
      <c r="M381" s="22"/>
      <c r="N381" s="15"/>
    </row>
    <row r="382" spans="1:17 16134:16383" ht="24.2" customHeight="1" x14ac:dyDescent="0.25">
      <c r="A382" s="17"/>
      <c r="B382" s="18"/>
      <c r="C382" s="19"/>
      <c r="D382" s="19"/>
      <c r="E382" s="20"/>
      <c r="F382" s="12"/>
      <c r="G382" s="19"/>
      <c r="H382" s="21"/>
      <c r="I382" s="21"/>
      <c r="J382" s="22"/>
      <c r="K382" s="22"/>
      <c r="L382" s="22"/>
      <c r="M382" s="22"/>
      <c r="N382" s="15"/>
    </row>
    <row r="383" spans="1:17 16134:16383" ht="24.2" customHeight="1" x14ac:dyDescent="0.25">
      <c r="A383" s="17"/>
      <c r="B383" s="31"/>
      <c r="C383" s="19"/>
      <c r="D383" s="19"/>
      <c r="E383" s="20"/>
      <c r="F383" s="12"/>
      <c r="G383" s="19"/>
      <c r="H383" s="21"/>
      <c r="I383" s="19"/>
      <c r="J383" s="14"/>
      <c r="K383" s="14"/>
      <c r="L383" s="14"/>
      <c r="M383" s="14"/>
      <c r="N383" s="15"/>
    </row>
    <row r="384" spans="1:17 16134:16383" ht="24.2" customHeight="1" x14ac:dyDescent="0.25">
      <c r="A384" s="17"/>
      <c r="B384" s="31"/>
      <c r="C384" s="19"/>
      <c r="D384" s="19"/>
      <c r="E384" s="20"/>
      <c r="F384" s="12"/>
      <c r="G384" s="25"/>
      <c r="H384" s="21"/>
      <c r="I384" s="19"/>
      <c r="J384" s="14"/>
      <c r="K384" s="14"/>
      <c r="L384" s="14"/>
      <c r="M384" s="14"/>
      <c r="N384" s="15"/>
    </row>
    <row r="385" spans="1:14 16134:16383" ht="24.2" customHeight="1" x14ac:dyDescent="0.25">
      <c r="A385" s="17"/>
      <c r="B385" s="31"/>
      <c r="C385" s="19"/>
      <c r="D385" s="19"/>
      <c r="E385" s="20"/>
      <c r="F385" s="12"/>
      <c r="G385" s="19"/>
      <c r="H385" s="21"/>
      <c r="I385" s="19"/>
      <c r="J385" s="22"/>
      <c r="K385" s="22"/>
      <c r="L385" s="22"/>
      <c r="M385" s="22"/>
      <c r="N385" s="15"/>
    </row>
    <row r="386" spans="1:14 16134:16383" ht="24.2" customHeight="1" x14ac:dyDescent="0.25">
      <c r="A386" s="17"/>
      <c r="B386" s="31"/>
      <c r="C386" s="19"/>
      <c r="D386" s="19"/>
      <c r="E386" s="20"/>
      <c r="F386" s="12"/>
      <c r="G386" s="19"/>
      <c r="H386" s="21"/>
      <c r="I386" s="19"/>
      <c r="J386" s="14"/>
      <c r="K386" s="14"/>
      <c r="L386" s="14"/>
      <c r="M386" s="14"/>
      <c r="N386" s="15"/>
    </row>
    <row r="387" spans="1:14 16134:16383" ht="24.2" customHeight="1" x14ac:dyDescent="0.25">
      <c r="A387" s="17"/>
      <c r="B387" s="31"/>
      <c r="C387" s="19"/>
      <c r="D387" s="19"/>
      <c r="E387" s="20"/>
      <c r="F387" s="12"/>
      <c r="G387" s="19"/>
      <c r="H387" s="21"/>
      <c r="I387" s="19"/>
      <c r="J387" s="14"/>
      <c r="K387" s="14"/>
      <c r="L387" s="14"/>
      <c r="M387" s="14"/>
      <c r="N387" s="15"/>
    </row>
    <row r="388" spans="1:14 16134:16383" ht="24.2" customHeight="1" x14ac:dyDescent="0.25">
      <c r="A388" s="17"/>
      <c r="B388" s="31"/>
      <c r="C388" s="19"/>
      <c r="D388" s="19"/>
      <c r="E388" s="20"/>
      <c r="F388" s="12"/>
      <c r="G388" s="19"/>
      <c r="H388" s="21"/>
      <c r="I388" s="19"/>
      <c r="J388" s="14"/>
      <c r="K388" s="14"/>
      <c r="L388" s="14"/>
      <c r="M388" s="14"/>
      <c r="N388" s="15"/>
    </row>
    <row r="389" spans="1:14 16134:16383" ht="24.2" customHeight="1" x14ac:dyDescent="0.25">
      <c r="A389" s="17"/>
      <c r="B389" s="31"/>
      <c r="C389" s="19"/>
      <c r="D389" s="19"/>
      <c r="E389" s="20"/>
      <c r="F389" s="12"/>
      <c r="G389" s="19"/>
      <c r="H389" s="21"/>
      <c r="I389" s="19"/>
      <c r="J389" s="14"/>
      <c r="K389" s="14"/>
      <c r="L389" s="14"/>
      <c r="M389" s="14"/>
      <c r="N389" s="15"/>
    </row>
    <row r="390" spans="1:14 16134:16383" ht="24.2" customHeight="1" x14ac:dyDescent="0.25">
      <c r="A390" s="17"/>
      <c r="B390" s="31"/>
      <c r="C390" s="19"/>
      <c r="D390" s="19"/>
      <c r="E390" s="20"/>
      <c r="F390" s="12"/>
      <c r="G390" s="19"/>
      <c r="H390" s="21"/>
      <c r="I390" s="19"/>
      <c r="J390" s="14"/>
      <c r="K390" s="14"/>
      <c r="L390" s="14"/>
      <c r="M390" s="14"/>
      <c r="N390" s="15"/>
    </row>
    <row r="391" spans="1:14 16134:16383" ht="24.2" customHeight="1" x14ac:dyDescent="0.25">
      <c r="A391" s="17"/>
      <c r="B391" s="31"/>
      <c r="C391" s="19"/>
      <c r="D391" s="19"/>
      <c r="E391" s="20"/>
      <c r="F391" s="12"/>
      <c r="G391" s="19"/>
      <c r="H391" s="21"/>
      <c r="I391" s="19"/>
      <c r="J391" s="14"/>
      <c r="K391" s="14"/>
      <c r="L391" s="14"/>
      <c r="M391" s="14"/>
      <c r="N391" s="15"/>
    </row>
    <row r="392" spans="1:14 16134:16383" ht="24.2" customHeight="1" x14ac:dyDescent="0.25">
      <c r="A392" s="17"/>
      <c r="B392" s="31"/>
      <c r="C392" s="19"/>
      <c r="D392" s="19"/>
      <c r="E392" s="20"/>
      <c r="F392" s="12"/>
      <c r="G392" s="19"/>
      <c r="H392" s="21"/>
      <c r="I392" s="19"/>
      <c r="J392" s="14"/>
      <c r="K392" s="14"/>
      <c r="L392" s="14"/>
      <c r="M392" s="14"/>
      <c r="N392" s="15"/>
    </row>
    <row r="393" spans="1:14 16134:16383" ht="24.2" customHeight="1" x14ac:dyDescent="0.25">
      <c r="A393" s="17"/>
      <c r="B393" s="31"/>
      <c r="C393" s="19"/>
      <c r="D393" s="19"/>
      <c r="E393" s="20"/>
      <c r="F393" s="12"/>
      <c r="G393" s="19"/>
      <c r="H393" s="21"/>
      <c r="I393" s="19"/>
      <c r="J393" s="14"/>
      <c r="K393" s="14"/>
      <c r="L393" s="14"/>
      <c r="M393" s="14"/>
      <c r="N393" s="15"/>
      <c r="WVN393" s="16"/>
      <c r="WVO393" s="16"/>
      <c r="WVP393" s="16"/>
      <c r="WVQ393" s="16"/>
      <c r="WVR393" s="16"/>
      <c r="WVS393" s="16"/>
      <c r="WVT393" s="16"/>
      <c r="WVU393" s="16"/>
      <c r="WVV393" s="16"/>
      <c r="WVW393" s="16"/>
      <c r="WVX393" s="16"/>
      <c r="WVY393" s="16"/>
      <c r="WVZ393" s="16"/>
      <c r="WWA393" s="16"/>
      <c r="WWB393" s="16"/>
      <c r="WWC393" s="16"/>
      <c r="WWD393" s="16"/>
      <c r="WWE393" s="16"/>
      <c r="WWF393" s="16"/>
      <c r="WWG393" s="16"/>
      <c r="WWH393" s="16"/>
      <c r="WWI393" s="16"/>
      <c r="WWJ393" s="16"/>
      <c r="WWK393" s="16"/>
      <c r="WWL393" s="16"/>
      <c r="WWM393" s="16"/>
      <c r="WWN393" s="16"/>
      <c r="WWO393" s="16"/>
      <c r="WWP393" s="16"/>
      <c r="WWQ393" s="16"/>
      <c r="WWR393" s="16"/>
      <c r="WWS393" s="16"/>
      <c r="WWT393" s="16"/>
      <c r="WWU393" s="16"/>
      <c r="WWV393" s="16"/>
      <c r="WWW393" s="16"/>
      <c r="WWX393" s="16"/>
      <c r="WWY393" s="16"/>
      <c r="WWZ393" s="16"/>
      <c r="WXA393" s="16"/>
      <c r="WXB393" s="16"/>
      <c r="WXC393" s="16"/>
      <c r="WXD393" s="16"/>
      <c r="WXE393" s="16"/>
      <c r="WXF393" s="16"/>
      <c r="WXG393" s="16"/>
      <c r="WXH393" s="16"/>
      <c r="WXI393" s="16"/>
      <c r="WXJ393" s="16"/>
      <c r="WXK393" s="16"/>
      <c r="WXL393" s="16"/>
      <c r="WXM393" s="16"/>
      <c r="WXN393" s="16"/>
      <c r="WXO393" s="16"/>
      <c r="WXP393" s="16"/>
      <c r="WXQ393" s="16"/>
      <c r="WXR393" s="16"/>
      <c r="WXS393" s="16"/>
      <c r="WXT393" s="16"/>
      <c r="WXU393" s="16"/>
      <c r="WXV393" s="16"/>
      <c r="WXW393" s="16"/>
      <c r="WXX393" s="16"/>
      <c r="WXY393" s="16"/>
      <c r="WXZ393" s="16"/>
      <c r="WYA393" s="16"/>
      <c r="WYB393" s="16"/>
      <c r="WYC393" s="16"/>
      <c r="WYD393" s="16"/>
      <c r="WYE393" s="16"/>
      <c r="WYF393" s="16"/>
      <c r="WYG393" s="16"/>
      <c r="WYH393" s="16"/>
      <c r="WYI393" s="16"/>
      <c r="WYJ393" s="16"/>
      <c r="WYK393" s="16"/>
      <c r="WYL393" s="16"/>
      <c r="WYM393" s="16"/>
      <c r="WYN393" s="16"/>
      <c r="WYO393" s="16"/>
      <c r="WYP393" s="16"/>
      <c r="WYQ393" s="16"/>
      <c r="WYR393" s="16"/>
      <c r="WYS393" s="16"/>
      <c r="WYT393" s="16"/>
      <c r="WYU393" s="16"/>
      <c r="WYV393" s="16"/>
      <c r="WYW393" s="16"/>
      <c r="WYX393" s="16"/>
      <c r="WYY393" s="16"/>
      <c r="WYZ393" s="16"/>
      <c r="WZA393" s="16"/>
      <c r="WZB393" s="16"/>
      <c r="WZC393" s="16"/>
      <c r="WZD393" s="16"/>
      <c r="WZE393" s="16"/>
      <c r="WZF393" s="16"/>
      <c r="WZG393" s="16"/>
      <c r="WZH393" s="16"/>
      <c r="WZI393" s="16"/>
      <c r="WZJ393" s="16"/>
      <c r="WZK393" s="16"/>
      <c r="WZL393" s="16"/>
      <c r="WZM393" s="16"/>
      <c r="WZN393" s="16"/>
      <c r="WZO393" s="16"/>
      <c r="WZP393" s="16"/>
      <c r="WZQ393" s="16"/>
      <c r="WZR393" s="16"/>
      <c r="WZS393" s="16"/>
      <c r="WZT393" s="16"/>
      <c r="WZU393" s="16"/>
      <c r="WZV393" s="16"/>
      <c r="WZW393" s="16"/>
      <c r="WZX393" s="16"/>
      <c r="WZY393" s="16"/>
      <c r="WZZ393" s="16"/>
      <c r="XAA393" s="16"/>
      <c r="XAB393" s="16"/>
      <c r="XAC393" s="16"/>
      <c r="XAD393" s="16"/>
      <c r="XAE393" s="16"/>
      <c r="XAF393" s="16"/>
      <c r="XAG393" s="16"/>
      <c r="XAH393" s="16"/>
      <c r="XAI393" s="16"/>
      <c r="XAJ393" s="16"/>
      <c r="XAK393" s="16"/>
      <c r="XAL393" s="16"/>
      <c r="XAM393" s="16"/>
      <c r="XAN393" s="16"/>
      <c r="XAO393" s="16"/>
      <c r="XAP393" s="16"/>
      <c r="XAQ393" s="16"/>
      <c r="XAR393" s="16"/>
      <c r="XAS393" s="16"/>
      <c r="XAT393" s="16"/>
      <c r="XAU393" s="16"/>
      <c r="XAV393" s="16"/>
      <c r="XAW393" s="16"/>
      <c r="XAX393" s="16"/>
      <c r="XAY393" s="16"/>
      <c r="XAZ393" s="16"/>
      <c r="XBA393" s="16"/>
      <c r="XBB393" s="16"/>
      <c r="XBC393" s="16"/>
      <c r="XBD393" s="16"/>
      <c r="XBE393" s="16"/>
      <c r="XBF393" s="16"/>
      <c r="XBG393" s="16"/>
      <c r="XBH393" s="16"/>
      <c r="XBI393" s="16"/>
      <c r="XBJ393" s="16"/>
      <c r="XBK393" s="16"/>
      <c r="XBL393" s="16"/>
      <c r="XBM393" s="16"/>
      <c r="XBN393" s="16"/>
      <c r="XBO393" s="16"/>
      <c r="XBP393" s="16"/>
      <c r="XBQ393" s="16"/>
      <c r="XBR393" s="16"/>
      <c r="XBS393" s="16"/>
      <c r="XBT393" s="16"/>
      <c r="XBU393" s="16"/>
      <c r="XBV393" s="16"/>
      <c r="XBW393" s="16"/>
      <c r="XBX393" s="16"/>
      <c r="XBY393" s="16"/>
      <c r="XBZ393" s="16"/>
      <c r="XCA393" s="16"/>
      <c r="XCB393" s="16"/>
      <c r="XCC393" s="16"/>
      <c r="XCD393" s="16"/>
      <c r="XCE393" s="16"/>
      <c r="XCF393" s="16"/>
      <c r="XCG393" s="16"/>
      <c r="XCH393" s="16"/>
      <c r="XCI393" s="16"/>
      <c r="XCJ393" s="16"/>
      <c r="XCK393" s="16"/>
      <c r="XCL393" s="16"/>
      <c r="XCM393" s="16"/>
      <c r="XCN393" s="16"/>
      <c r="XCO393" s="16"/>
      <c r="XCP393" s="16"/>
      <c r="XCQ393" s="16"/>
      <c r="XCR393" s="16"/>
      <c r="XCS393" s="16"/>
      <c r="XCT393" s="16"/>
      <c r="XCU393" s="16"/>
      <c r="XCV393" s="16"/>
      <c r="XCW393" s="16"/>
      <c r="XCX393" s="16"/>
      <c r="XCY393" s="16"/>
      <c r="XCZ393" s="16"/>
      <c r="XDA393" s="16"/>
      <c r="XDB393" s="16"/>
      <c r="XDC393" s="16"/>
      <c r="XDD393" s="16"/>
      <c r="XDE393" s="16"/>
      <c r="XDF393" s="16"/>
      <c r="XDG393" s="16"/>
      <c r="XDH393" s="16"/>
      <c r="XDI393" s="16"/>
      <c r="XDJ393" s="16"/>
      <c r="XDK393" s="16"/>
      <c r="XDL393" s="16"/>
      <c r="XDM393" s="16"/>
      <c r="XDN393" s="16"/>
      <c r="XDO393" s="16"/>
      <c r="XDP393" s="16"/>
      <c r="XDQ393" s="16"/>
      <c r="XDR393" s="16"/>
      <c r="XDS393" s="16"/>
      <c r="XDT393" s="16"/>
      <c r="XDU393" s="16"/>
      <c r="XDV393" s="16"/>
      <c r="XDW393" s="16"/>
      <c r="XDX393" s="16"/>
      <c r="XDY393" s="16"/>
      <c r="XDZ393" s="16"/>
      <c r="XEA393" s="16"/>
      <c r="XEB393" s="16"/>
      <c r="XEC393" s="16"/>
      <c r="XED393" s="16"/>
      <c r="XEE393" s="16"/>
      <c r="XEF393" s="16"/>
      <c r="XEG393" s="16"/>
      <c r="XEH393" s="16"/>
      <c r="XEI393" s="16"/>
      <c r="XEJ393" s="16"/>
      <c r="XEK393" s="16"/>
      <c r="XEL393" s="16"/>
      <c r="XEM393" s="16"/>
      <c r="XEN393" s="16"/>
      <c r="XEO393" s="16"/>
      <c r="XEP393" s="16"/>
      <c r="XEQ393" s="16"/>
      <c r="XER393" s="16"/>
      <c r="XES393" s="16"/>
      <c r="XET393" s="16"/>
      <c r="XEU393" s="16"/>
      <c r="XEV393" s="16"/>
      <c r="XEW393" s="16"/>
      <c r="XEX393" s="16"/>
      <c r="XEY393" s="16"/>
      <c r="XEZ393" s="16"/>
      <c r="XFA393" s="16"/>
      <c r="XFB393" s="16"/>
      <c r="XFC393" s="16"/>
    </row>
    <row r="394" spans="1:14 16134:16383" ht="24.2" customHeight="1" x14ac:dyDescent="0.25">
      <c r="A394" s="17"/>
      <c r="B394" s="31"/>
      <c r="C394" s="19"/>
      <c r="D394" s="19"/>
      <c r="E394" s="20"/>
      <c r="F394" s="12"/>
      <c r="G394" s="19"/>
      <c r="H394" s="21"/>
      <c r="I394" s="19"/>
      <c r="J394" s="14"/>
      <c r="K394" s="14"/>
      <c r="L394" s="14"/>
      <c r="M394" s="14"/>
      <c r="N394" s="15"/>
    </row>
    <row r="395" spans="1:14 16134:16383" ht="24.2" customHeight="1" x14ac:dyDescent="0.25">
      <c r="A395" s="17"/>
      <c r="B395" s="31"/>
      <c r="C395" s="19"/>
      <c r="D395" s="19"/>
      <c r="E395" s="20"/>
      <c r="F395" s="12"/>
      <c r="G395" s="19"/>
      <c r="H395" s="21"/>
      <c r="I395" s="19"/>
      <c r="J395" s="22"/>
      <c r="K395" s="22"/>
      <c r="L395" s="22"/>
      <c r="M395" s="22"/>
      <c r="N395" s="15"/>
    </row>
    <row r="396" spans="1:14 16134:16383" ht="24.2" customHeight="1" x14ac:dyDescent="0.25">
      <c r="A396" s="17"/>
      <c r="B396" s="31"/>
      <c r="C396" s="19"/>
      <c r="D396" s="19"/>
      <c r="E396" s="20"/>
      <c r="F396" s="12"/>
      <c r="G396" s="19"/>
      <c r="H396" s="21"/>
      <c r="I396" s="16"/>
      <c r="J396" s="16"/>
      <c r="K396" s="16"/>
      <c r="L396" s="16"/>
      <c r="M396" s="16"/>
      <c r="N396" s="15"/>
    </row>
    <row r="397" spans="1:14 16134:16383" ht="24.2" customHeight="1" x14ac:dyDescent="0.25">
      <c r="A397" s="17"/>
      <c r="B397" s="31"/>
      <c r="C397" s="19"/>
      <c r="D397" s="19"/>
      <c r="E397" s="20"/>
      <c r="F397" s="12"/>
      <c r="G397" s="19"/>
      <c r="H397" s="21"/>
      <c r="I397" s="19"/>
      <c r="J397" s="22"/>
      <c r="K397" s="22"/>
      <c r="L397" s="22"/>
      <c r="M397" s="22"/>
      <c r="N397" s="15"/>
    </row>
    <row r="398" spans="1:14 16134:16383" ht="24.2" customHeight="1" x14ac:dyDescent="0.25">
      <c r="A398" s="17"/>
      <c r="B398" s="31"/>
      <c r="C398" s="19"/>
      <c r="D398" s="19"/>
      <c r="E398" s="20"/>
      <c r="F398" s="12"/>
      <c r="G398" s="19"/>
      <c r="H398" s="21"/>
      <c r="I398" s="19"/>
      <c r="J398" s="22"/>
      <c r="K398" s="22"/>
      <c r="L398" s="22"/>
      <c r="M398" s="22"/>
      <c r="N398" s="15"/>
    </row>
    <row r="399" spans="1:14 16134:16383" ht="24.2" customHeight="1" x14ac:dyDescent="0.25">
      <c r="A399" s="17"/>
      <c r="B399" s="31"/>
      <c r="C399" s="19"/>
      <c r="D399" s="19"/>
      <c r="E399" s="20"/>
      <c r="F399" s="12"/>
      <c r="G399" s="19"/>
      <c r="H399" s="21"/>
      <c r="I399" s="19"/>
      <c r="J399" s="22"/>
      <c r="K399" s="22"/>
      <c r="L399" s="22"/>
      <c r="M399" s="22"/>
      <c r="N399" s="15"/>
      <c r="WVN399" s="16"/>
      <c r="WVO399" s="16"/>
      <c r="WVP399" s="16"/>
      <c r="WVQ399" s="16"/>
      <c r="WVR399" s="16"/>
      <c r="WVS399" s="16"/>
      <c r="WVT399" s="16"/>
      <c r="WVU399" s="16"/>
      <c r="WVV399" s="16"/>
      <c r="WVW399" s="16"/>
      <c r="WVX399" s="16"/>
      <c r="WVY399" s="16"/>
      <c r="WVZ399" s="16"/>
      <c r="WWA399" s="16"/>
      <c r="WWB399" s="16"/>
      <c r="WWC399" s="16"/>
      <c r="WWD399" s="16"/>
      <c r="WWE399" s="16"/>
      <c r="WWF399" s="16"/>
      <c r="WWG399" s="16"/>
      <c r="WWH399" s="16"/>
      <c r="WWI399" s="16"/>
      <c r="WWJ399" s="16"/>
      <c r="WWK399" s="16"/>
      <c r="WWL399" s="16"/>
      <c r="WWM399" s="16"/>
      <c r="WWN399" s="16"/>
      <c r="WWO399" s="16"/>
      <c r="WWP399" s="16"/>
      <c r="WWQ399" s="16"/>
      <c r="WWR399" s="16"/>
      <c r="WWS399" s="16"/>
      <c r="WWT399" s="16"/>
      <c r="WWU399" s="16"/>
      <c r="WWV399" s="16"/>
      <c r="WWW399" s="16"/>
      <c r="WWX399" s="16"/>
      <c r="WWY399" s="16"/>
      <c r="WWZ399" s="16"/>
      <c r="WXA399" s="16"/>
      <c r="WXB399" s="16"/>
      <c r="WXC399" s="16"/>
      <c r="WXD399" s="16"/>
      <c r="WXE399" s="16"/>
      <c r="WXF399" s="16"/>
      <c r="WXG399" s="16"/>
      <c r="WXH399" s="16"/>
      <c r="WXI399" s="16"/>
      <c r="WXJ399" s="16"/>
      <c r="WXK399" s="16"/>
      <c r="WXL399" s="16"/>
      <c r="WXM399" s="16"/>
      <c r="WXN399" s="16"/>
      <c r="WXO399" s="16"/>
      <c r="WXP399" s="16"/>
      <c r="WXQ399" s="16"/>
      <c r="WXR399" s="16"/>
      <c r="WXS399" s="16"/>
      <c r="WXT399" s="16"/>
      <c r="WXU399" s="16"/>
      <c r="WXV399" s="16"/>
      <c r="WXW399" s="16"/>
      <c r="WXX399" s="16"/>
      <c r="WXY399" s="16"/>
      <c r="WXZ399" s="16"/>
      <c r="WYA399" s="16"/>
      <c r="WYB399" s="16"/>
      <c r="WYC399" s="16"/>
      <c r="WYD399" s="16"/>
      <c r="WYE399" s="16"/>
      <c r="WYF399" s="16"/>
      <c r="WYG399" s="16"/>
      <c r="WYH399" s="16"/>
      <c r="WYI399" s="16"/>
      <c r="WYJ399" s="16"/>
      <c r="WYK399" s="16"/>
      <c r="WYL399" s="16"/>
      <c r="WYM399" s="16"/>
      <c r="WYN399" s="16"/>
      <c r="WYO399" s="16"/>
      <c r="WYP399" s="16"/>
      <c r="WYQ399" s="16"/>
      <c r="WYR399" s="16"/>
      <c r="WYS399" s="16"/>
      <c r="WYT399" s="16"/>
      <c r="WYU399" s="16"/>
      <c r="WYV399" s="16"/>
      <c r="WYW399" s="16"/>
      <c r="WYX399" s="16"/>
      <c r="WYY399" s="16"/>
      <c r="WYZ399" s="16"/>
      <c r="WZA399" s="16"/>
      <c r="WZB399" s="16"/>
      <c r="WZC399" s="16"/>
      <c r="WZD399" s="16"/>
      <c r="WZE399" s="16"/>
      <c r="WZF399" s="16"/>
      <c r="WZG399" s="16"/>
      <c r="WZH399" s="16"/>
      <c r="WZI399" s="16"/>
      <c r="WZJ399" s="16"/>
      <c r="WZK399" s="16"/>
      <c r="WZL399" s="16"/>
      <c r="WZM399" s="16"/>
      <c r="WZN399" s="16"/>
      <c r="WZO399" s="16"/>
      <c r="WZP399" s="16"/>
      <c r="WZQ399" s="16"/>
      <c r="WZR399" s="16"/>
      <c r="WZS399" s="16"/>
      <c r="WZT399" s="16"/>
      <c r="WZU399" s="16"/>
      <c r="WZV399" s="16"/>
      <c r="WZW399" s="16"/>
      <c r="WZX399" s="16"/>
      <c r="WZY399" s="16"/>
      <c r="WZZ399" s="16"/>
      <c r="XAA399" s="16"/>
      <c r="XAB399" s="16"/>
      <c r="XAC399" s="16"/>
      <c r="XAD399" s="16"/>
      <c r="XAE399" s="16"/>
      <c r="XAF399" s="16"/>
      <c r="XAG399" s="16"/>
      <c r="XAH399" s="16"/>
      <c r="XAI399" s="16"/>
      <c r="XAJ399" s="16"/>
      <c r="XAK399" s="16"/>
      <c r="XAL399" s="16"/>
      <c r="XAM399" s="16"/>
      <c r="XAN399" s="16"/>
      <c r="XAO399" s="16"/>
      <c r="XAP399" s="16"/>
      <c r="XAQ399" s="16"/>
      <c r="XAR399" s="16"/>
      <c r="XAS399" s="16"/>
      <c r="XAT399" s="16"/>
      <c r="XAU399" s="16"/>
      <c r="XAV399" s="16"/>
      <c r="XAW399" s="16"/>
      <c r="XAX399" s="16"/>
      <c r="XAY399" s="16"/>
      <c r="XAZ399" s="16"/>
      <c r="XBA399" s="16"/>
      <c r="XBB399" s="16"/>
      <c r="XBC399" s="16"/>
      <c r="XBD399" s="16"/>
      <c r="XBE399" s="16"/>
      <c r="XBF399" s="16"/>
      <c r="XBG399" s="16"/>
      <c r="XBH399" s="16"/>
      <c r="XBI399" s="16"/>
      <c r="XBJ399" s="16"/>
      <c r="XBK399" s="16"/>
      <c r="XBL399" s="16"/>
      <c r="XBM399" s="16"/>
      <c r="XBN399" s="16"/>
      <c r="XBO399" s="16"/>
      <c r="XBP399" s="16"/>
      <c r="XBQ399" s="16"/>
      <c r="XBR399" s="16"/>
      <c r="XBS399" s="16"/>
      <c r="XBT399" s="16"/>
      <c r="XBU399" s="16"/>
      <c r="XBV399" s="16"/>
      <c r="XBW399" s="16"/>
      <c r="XBX399" s="16"/>
      <c r="XBY399" s="16"/>
      <c r="XBZ399" s="16"/>
      <c r="XCA399" s="16"/>
      <c r="XCB399" s="16"/>
      <c r="XCC399" s="16"/>
      <c r="XCD399" s="16"/>
      <c r="XCE399" s="16"/>
      <c r="XCF399" s="16"/>
      <c r="XCG399" s="16"/>
      <c r="XCH399" s="16"/>
      <c r="XCI399" s="16"/>
      <c r="XCJ399" s="16"/>
      <c r="XCK399" s="16"/>
      <c r="XCL399" s="16"/>
      <c r="XCM399" s="16"/>
      <c r="XCN399" s="16"/>
      <c r="XCO399" s="16"/>
      <c r="XCP399" s="16"/>
      <c r="XCQ399" s="16"/>
      <c r="XCR399" s="16"/>
      <c r="XCS399" s="16"/>
      <c r="XCT399" s="16"/>
      <c r="XCU399" s="16"/>
      <c r="XCV399" s="16"/>
      <c r="XCW399" s="16"/>
      <c r="XCX399" s="16"/>
      <c r="XCY399" s="16"/>
      <c r="XCZ399" s="16"/>
      <c r="XDA399" s="16"/>
      <c r="XDB399" s="16"/>
      <c r="XDC399" s="16"/>
      <c r="XDD399" s="16"/>
      <c r="XDE399" s="16"/>
      <c r="XDF399" s="16"/>
      <c r="XDG399" s="16"/>
      <c r="XDH399" s="16"/>
      <c r="XDI399" s="16"/>
      <c r="XDJ399" s="16"/>
      <c r="XDK399" s="16"/>
      <c r="XDL399" s="16"/>
      <c r="XDM399" s="16"/>
      <c r="XDN399" s="16"/>
      <c r="XDO399" s="16"/>
      <c r="XDP399" s="16"/>
      <c r="XDQ399" s="16"/>
      <c r="XDR399" s="16"/>
      <c r="XDS399" s="16"/>
      <c r="XDT399" s="16"/>
      <c r="XDU399" s="16"/>
      <c r="XDV399" s="16"/>
      <c r="XDW399" s="16"/>
      <c r="XDX399" s="16"/>
      <c r="XDY399" s="16"/>
      <c r="XDZ399" s="16"/>
      <c r="XEA399" s="16"/>
      <c r="XEB399" s="16"/>
      <c r="XEC399" s="16"/>
      <c r="XED399" s="16"/>
      <c r="XEE399" s="16"/>
      <c r="XEF399" s="16"/>
      <c r="XEG399" s="16"/>
      <c r="XEH399" s="16"/>
      <c r="XEI399" s="16"/>
      <c r="XEJ399" s="16"/>
      <c r="XEK399" s="16"/>
      <c r="XEL399" s="16"/>
      <c r="XEM399" s="16"/>
      <c r="XEN399" s="16"/>
      <c r="XEO399" s="16"/>
      <c r="XEP399" s="16"/>
      <c r="XEQ399" s="16"/>
      <c r="XER399" s="16"/>
      <c r="XES399" s="16"/>
      <c r="XET399" s="16"/>
      <c r="XEU399" s="16"/>
      <c r="XEV399" s="16"/>
      <c r="XEW399" s="16"/>
      <c r="XEX399" s="16"/>
      <c r="XEY399" s="16"/>
      <c r="XEZ399" s="16"/>
      <c r="XFA399" s="16"/>
      <c r="XFB399" s="16"/>
      <c r="XFC399" s="16"/>
    </row>
    <row r="400" spans="1:14 16134:16383" ht="24.2" customHeight="1" x14ac:dyDescent="0.25">
      <c r="A400" s="17"/>
      <c r="B400" s="31"/>
      <c r="C400" s="19"/>
      <c r="D400" s="19"/>
      <c r="E400" s="20"/>
      <c r="F400" s="12"/>
      <c r="G400" s="19"/>
      <c r="H400" s="21"/>
      <c r="I400" s="19"/>
      <c r="J400" s="22"/>
      <c r="K400" s="22"/>
      <c r="L400" s="22"/>
      <c r="M400" s="22"/>
      <c r="N400" s="15"/>
      <c r="WVN400" s="16"/>
      <c r="WVO400" s="16"/>
      <c r="WVP400" s="16"/>
      <c r="WVQ400" s="16"/>
      <c r="WVR400" s="16"/>
      <c r="WVS400" s="16"/>
      <c r="WVT400" s="16"/>
      <c r="WVU400" s="16"/>
      <c r="WVV400" s="16"/>
      <c r="WVW400" s="16"/>
      <c r="WVX400" s="16"/>
      <c r="WVY400" s="16"/>
      <c r="WVZ400" s="16"/>
      <c r="WWA400" s="16"/>
      <c r="WWB400" s="16"/>
      <c r="WWC400" s="16"/>
      <c r="WWD400" s="16"/>
      <c r="WWE400" s="16"/>
      <c r="WWF400" s="16"/>
      <c r="WWG400" s="16"/>
      <c r="WWH400" s="16"/>
      <c r="WWI400" s="16"/>
      <c r="WWJ400" s="16"/>
      <c r="WWK400" s="16"/>
      <c r="WWL400" s="16"/>
      <c r="WWM400" s="16"/>
      <c r="WWN400" s="16"/>
      <c r="WWO400" s="16"/>
      <c r="WWP400" s="16"/>
      <c r="WWQ400" s="16"/>
      <c r="WWR400" s="16"/>
      <c r="WWS400" s="16"/>
      <c r="WWT400" s="16"/>
      <c r="WWU400" s="16"/>
      <c r="WWV400" s="16"/>
      <c r="WWW400" s="16"/>
      <c r="WWX400" s="16"/>
      <c r="WWY400" s="16"/>
      <c r="WWZ400" s="16"/>
      <c r="WXA400" s="16"/>
      <c r="WXB400" s="16"/>
      <c r="WXC400" s="16"/>
      <c r="WXD400" s="16"/>
      <c r="WXE400" s="16"/>
      <c r="WXF400" s="16"/>
      <c r="WXG400" s="16"/>
      <c r="WXH400" s="16"/>
      <c r="WXI400" s="16"/>
      <c r="WXJ400" s="16"/>
      <c r="WXK400" s="16"/>
      <c r="WXL400" s="16"/>
      <c r="WXM400" s="16"/>
      <c r="WXN400" s="16"/>
      <c r="WXO400" s="16"/>
      <c r="WXP400" s="16"/>
      <c r="WXQ400" s="16"/>
      <c r="WXR400" s="16"/>
      <c r="WXS400" s="16"/>
      <c r="WXT400" s="16"/>
      <c r="WXU400" s="16"/>
      <c r="WXV400" s="16"/>
      <c r="WXW400" s="16"/>
      <c r="WXX400" s="16"/>
      <c r="WXY400" s="16"/>
      <c r="WXZ400" s="16"/>
      <c r="WYA400" s="16"/>
      <c r="WYB400" s="16"/>
      <c r="WYC400" s="16"/>
      <c r="WYD400" s="16"/>
      <c r="WYE400" s="16"/>
      <c r="WYF400" s="16"/>
      <c r="WYG400" s="16"/>
      <c r="WYH400" s="16"/>
      <c r="WYI400" s="16"/>
      <c r="WYJ400" s="16"/>
      <c r="WYK400" s="16"/>
      <c r="WYL400" s="16"/>
      <c r="WYM400" s="16"/>
      <c r="WYN400" s="16"/>
      <c r="WYO400" s="16"/>
      <c r="WYP400" s="16"/>
      <c r="WYQ400" s="16"/>
      <c r="WYR400" s="16"/>
      <c r="WYS400" s="16"/>
      <c r="WYT400" s="16"/>
      <c r="WYU400" s="16"/>
      <c r="WYV400" s="16"/>
      <c r="WYW400" s="16"/>
      <c r="WYX400" s="16"/>
      <c r="WYY400" s="16"/>
      <c r="WYZ400" s="16"/>
      <c r="WZA400" s="16"/>
      <c r="WZB400" s="16"/>
      <c r="WZC400" s="16"/>
      <c r="WZD400" s="16"/>
      <c r="WZE400" s="16"/>
      <c r="WZF400" s="16"/>
      <c r="WZG400" s="16"/>
      <c r="WZH400" s="16"/>
      <c r="WZI400" s="16"/>
      <c r="WZJ400" s="16"/>
      <c r="WZK400" s="16"/>
      <c r="WZL400" s="16"/>
      <c r="WZM400" s="16"/>
      <c r="WZN400" s="16"/>
      <c r="WZO400" s="16"/>
      <c r="WZP400" s="16"/>
      <c r="WZQ400" s="16"/>
      <c r="WZR400" s="16"/>
      <c r="WZS400" s="16"/>
      <c r="WZT400" s="16"/>
      <c r="WZU400" s="16"/>
      <c r="WZV400" s="16"/>
      <c r="WZW400" s="16"/>
      <c r="WZX400" s="16"/>
      <c r="WZY400" s="16"/>
      <c r="WZZ400" s="16"/>
      <c r="XAA400" s="16"/>
      <c r="XAB400" s="16"/>
      <c r="XAC400" s="16"/>
      <c r="XAD400" s="16"/>
      <c r="XAE400" s="16"/>
      <c r="XAF400" s="16"/>
      <c r="XAG400" s="16"/>
      <c r="XAH400" s="16"/>
      <c r="XAI400" s="16"/>
      <c r="XAJ400" s="16"/>
      <c r="XAK400" s="16"/>
      <c r="XAL400" s="16"/>
      <c r="XAM400" s="16"/>
      <c r="XAN400" s="16"/>
      <c r="XAO400" s="16"/>
      <c r="XAP400" s="16"/>
      <c r="XAQ400" s="16"/>
      <c r="XAR400" s="16"/>
      <c r="XAS400" s="16"/>
      <c r="XAT400" s="16"/>
      <c r="XAU400" s="16"/>
      <c r="XAV400" s="16"/>
      <c r="XAW400" s="16"/>
      <c r="XAX400" s="16"/>
      <c r="XAY400" s="16"/>
      <c r="XAZ400" s="16"/>
      <c r="XBA400" s="16"/>
      <c r="XBB400" s="16"/>
      <c r="XBC400" s="16"/>
      <c r="XBD400" s="16"/>
      <c r="XBE400" s="16"/>
      <c r="XBF400" s="16"/>
      <c r="XBG400" s="16"/>
      <c r="XBH400" s="16"/>
      <c r="XBI400" s="16"/>
      <c r="XBJ400" s="16"/>
      <c r="XBK400" s="16"/>
      <c r="XBL400" s="16"/>
      <c r="XBM400" s="16"/>
      <c r="XBN400" s="16"/>
      <c r="XBO400" s="16"/>
      <c r="XBP400" s="16"/>
      <c r="XBQ400" s="16"/>
      <c r="XBR400" s="16"/>
      <c r="XBS400" s="16"/>
      <c r="XBT400" s="16"/>
      <c r="XBU400" s="16"/>
      <c r="XBV400" s="16"/>
      <c r="XBW400" s="16"/>
      <c r="XBX400" s="16"/>
      <c r="XBY400" s="16"/>
      <c r="XBZ400" s="16"/>
      <c r="XCA400" s="16"/>
      <c r="XCB400" s="16"/>
      <c r="XCC400" s="16"/>
      <c r="XCD400" s="16"/>
      <c r="XCE400" s="16"/>
      <c r="XCF400" s="16"/>
      <c r="XCG400" s="16"/>
      <c r="XCH400" s="16"/>
      <c r="XCI400" s="16"/>
      <c r="XCJ400" s="16"/>
      <c r="XCK400" s="16"/>
      <c r="XCL400" s="16"/>
      <c r="XCM400" s="16"/>
      <c r="XCN400" s="16"/>
      <c r="XCO400" s="16"/>
      <c r="XCP400" s="16"/>
      <c r="XCQ400" s="16"/>
      <c r="XCR400" s="16"/>
      <c r="XCS400" s="16"/>
      <c r="XCT400" s="16"/>
      <c r="XCU400" s="16"/>
      <c r="XCV400" s="16"/>
      <c r="XCW400" s="16"/>
      <c r="XCX400" s="16"/>
      <c r="XCY400" s="16"/>
      <c r="XCZ400" s="16"/>
      <c r="XDA400" s="16"/>
      <c r="XDB400" s="16"/>
      <c r="XDC400" s="16"/>
      <c r="XDD400" s="16"/>
      <c r="XDE400" s="16"/>
      <c r="XDF400" s="16"/>
      <c r="XDG400" s="16"/>
      <c r="XDH400" s="16"/>
      <c r="XDI400" s="16"/>
      <c r="XDJ400" s="16"/>
      <c r="XDK400" s="16"/>
      <c r="XDL400" s="16"/>
      <c r="XDM400" s="16"/>
      <c r="XDN400" s="16"/>
      <c r="XDO400" s="16"/>
      <c r="XDP400" s="16"/>
      <c r="XDQ400" s="16"/>
      <c r="XDR400" s="16"/>
      <c r="XDS400" s="16"/>
      <c r="XDT400" s="16"/>
      <c r="XDU400" s="16"/>
      <c r="XDV400" s="16"/>
      <c r="XDW400" s="16"/>
      <c r="XDX400" s="16"/>
      <c r="XDY400" s="16"/>
      <c r="XDZ400" s="16"/>
      <c r="XEA400" s="16"/>
      <c r="XEB400" s="16"/>
      <c r="XEC400" s="16"/>
      <c r="XED400" s="16"/>
      <c r="XEE400" s="16"/>
      <c r="XEF400" s="16"/>
      <c r="XEG400" s="16"/>
      <c r="XEH400" s="16"/>
      <c r="XEI400" s="16"/>
      <c r="XEJ400" s="16"/>
      <c r="XEK400" s="16"/>
      <c r="XEL400" s="16"/>
      <c r="XEM400" s="16"/>
      <c r="XEN400" s="16"/>
      <c r="XEO400" s="16"/>
      <c r="XEP400" s="16"/>
      <c r="XEQ400" s="16"/>
      <c r="XER400" s="16"/>
      <c r="XES400" s="16"/>
      <c r="XET400" s="16"/>
      <c r="XEU400" s="16"/>
      <c r="XEV400" s="16"/>
      <c r="XEW400" s="16"/>
      <c r="XEX400" s="16"/>
      <c r="XEY400" s="16"/>
      <c r="XEZ400" s="16"/>
      <c r="XFA400" s="16"/>
      <c r="XFB400" s="16"/>
      <c r="XFC400" s="16"/>
    </row>
    <row r="401" spans="1:14 16134:16383" ht="24.2" customHeight="1" x14ac:dyDescent="0.25">
      <c r="A401" s="17"/>
      <c r="B401" s="31"/>
      <c r="C401" s="19"/>
      <c r="D401" s="19"/>
      <c r="E401" s="20"/>
      <c r="F401" s="12"/>
      <c r="G401" s="19"/>
      <c r="H401" s="21"/>
      <c r="I401" s="19"/>
      <c r="J401" s="22"/>
      <c r="K401" s="22"/>
      <c r="L401" s="22"/>
      <c r="M401" s="22"/>
      <c r="N401" s="15"/>
      <c r="WVN401" s="16"/>
      <c r="WVO401" s="16"/>
      <c r="WVP401" s="16"/>
      <c r="WVQ401" s="16"/>
      <c r="WVR401" s="16"/>
      <c r="WVS401" s="16"/>
      <c r="WVT401" s="16"/>
      <c r="WVU401" s="16"/>
      <c r="WVV401" s="16"/>
      <c r="WVW401" s="16"/>
      <c r="WVX401" s="16"/>
      <c r="WVY401" s="16"/>
      <c r="WVZ401" s="16"/>
      <c r="WWA401" s="16"/>
      <c r="WWB401" s="16"/>
      <c r="WWC401" s="16"/>
      <c r="WWD401" s="16"/>
      <c r="WWE401" s="16"/>
      <c r="WWF401" s="16"/>
      <c r="WWG401" s="16"/>
      <c r="WWH401" s="16"/>
      <c r="WWI401" s="16"/>
      <c r="WWJ401" s="16"/>
      <c r="WWK401" s="16"/>
      <c r="WWL401" s="16"/>
      <c r="WWM401" s="16"/>
      <c r="WWN401" s="16"/>
      <c r="WWO401" s="16"/>
      <c r="WWP401" s="16"/>
      <c r="WWQ401" s="16"/>
      <c r="WWR401" s="16"/>
      <c r="WWS401" s="16"/>
      <c r="WWT401" s="16"/>
      <c r="WWU401" s="16"/>
      <c r="WWV401" s="16"/>
      <c r="WWW401" s="16"/>
      <c r="WWX401" s="16"/>
      <c r="WWY401" s="16"/>
      <c r="WWZ401" s="16"/>
      <c r="WXA401" s="16"/>
      <c r="WXB401" s="16"/>
      <c r="WXC401" s="16"/>
      <c r="WXD401" s="16"/>
      <c r="WXE401" s="16"/>
      <c r="WXF401" s="16"/>
      <c r="WXG401" s="16"/>
      <c r="WXH401" s="16"/>
      <c r="WXI401" s="16"/>
      <c r="WXJ401" s="16"/>
      <c r="WXK401" s="16"/>
      <c r="WXL401" s="16"/>
      <c r="WXM401" s="16"/>
      <c r="WXN401" s="16"/>
      <c r="WXO401" s="16"/>
      <c r="WXP401" s="16"/>
      <c r="WXQ401" s="16"/>
      <c r="WXR401" s="16"/>
      <c r="WXS401" s="16"/>
      <c r="WXT401" s="16"/>
      <c r="WXU401" s="16"/>
      <c r="WXV401" s="16"/>
      <c r="WXW401" s="16"/>
      <c r="WXX401" s="16"/>
      <c r="WXY401" s="16"/>
      <c r="WXZ401" s="16"/>
      <c r="WYA401" s="16"/>
      <c r="WYB401" s="16"/>
      <c r="WYC401" s="16"/>
      <c r="WYD401" s="16"/>
      <c r="WYE401" s="16"/>
      <c r="WYF401" s="16"/>
      <c r="WYG401" s="16"/>
      <c r="WYH401" s="16"/>
      <c r="WYI401" s="16"/>
      <c r="WYJ401" s="16"/>
      <c r="WYK401" s="16"/>
      <c r="WYL401" s="16"/>
      <c r="WYM401" s="16"/>
      <c r="WYN401" s="16"/>
      <c r="WYO401" s="16"/>
      <c r="WYP401" s="16"/>
      <c r="WYQ401" s="16"/>
      <c r="WYR401" s="16"/>
      <c r="WYS401" s="16"/>
      <c r="WYT401" s="16"/>
      <c r="WYU401" s="16"/>
      <c r="WYV401" s="16"/>
      <c r="WYW401" s="16"/>
      <c r="WYX401" s="16"/>
      <c r="WYY401" s="16"/>
      <c r="WYZ401" s="16"/>
      <c r="WZA401" s="16"/>
      <c r="WZB401" s="16"/>
      <c r="WZC401" s="16"/>
      <c r="WZD401" s="16"/>
      <c r="WZE401" s="16"/>
      <c r="WZF401" s="16"/>
      <c r="WZG401" s="16"/>
      <c r="WZH401" s="16"/>
      <c r="WZI401" s="16"/>
      <c r="WZJ401" s="16"/>
      <c r="WZK401" s="16"/>
      <c r="WZL401" s="16"/>
      <c r="WZM401" s="16"/>
      <c r="WZN401" s="16"/>
      <c r="WZO401" s="16"/>
      <c r="WZP401" s="16"/>
      <c r="WZQ401" s="16"/>
      <c r="WZR401" s="16"/>
      <c r="WZS401" s="16"/>
      <c r="WZT401" s="16"/>
      <c r="WZU401" s="16"/>
      <c r="WZV401" s="16"/>
      <c r="WZW401" s="16"/>
      <c r="WZX401" s="16"/>
      <c r="WZY401" s="16"/>
      <c r="WZZ401" s="16"/>
      <c r="XAA401" s="16"/>
      <c r="XAB401" s="16"/>
      <c r="XAC401" s="16"/>
      <c r="XAD401" s="16"/>
      <c r="XAE401" s="16"/>
      <c r="XAF401" s="16"/>
      <c r="XAG401" s="16"/>
      <c r="XAH401" s="16"/>
      <c r="XAI401" s="16"/>
      <c r="XAJ401" s="16"/>
      <c r="XAK401" s="16"/>
      <c r="XAL401" s="16"/>
      <c r="XAM401" s="16"/>
      <c r="XAN401" s="16"/>
      <c r="XAO401" s="16"/>
      <c r="XAP401" s="16"/>
      <c r="XAQ401" s="16"/>
      <c r="XAR401" s="16"/>
      <c r="XAS401" s="16"/>
      <c r="XAT401" s="16"/>
      <c r="XAU401" s="16"/>
      <c r="XAV401" s="16"/>
      <c r="XAW401" s="16"/>
      <c r="XAX401" s="16"/>
      <c r="XAY401" s="16"/>
      <c r="XAZ401" s="16"/>
      <c r="XBA401" s="16"/>
      <c r="XBB401" s="16"/>
      <c r="XBC401" s="16"/>
      <c r="XBD401" s="16"/>
      <c r="XBE401" s="16"/>
      <c r="XBF401" s="16"/>
      <c r="XBG401" s="16"/>
      <c r="XBH401" s="16"/>
      <c r="XBI401" s="16"/>
      <c r="XBJ401" s="16"/>
      <c r="XBK401" s="16"/>
      <c r="XBL401" s="16"/>
      <c r="XBM401" s="16"/>
      <c r="XBN401" s="16"/>
      <c r="XBO401" s="16"/>
      <c r="XBP401" s="16"/>
      <c r="XBQ401" s="16"/>
      <c r="XBR401" s="16"/>
      <c r="XBS401" s="16"/>
      <c r="XBT401" s="16"/>
      <c r="XBU401" s="16"/>
      <c r="XBV401" s="16"/>
      <c r="XBW401" s="16"/>
      <c r="XBX401" s="16"/>
      <c r="XBY401" s="16"/>
      <c r="XBZ401" s="16"/>
      <c r="XCA401" s="16"/>
      <c r="XCB401" s="16"/>
      <c r="XCC401" s="16"/>
      <c r="XCD401" s="16"/>
      <c r="XCE401" s="16"/>
      <c r="XCF401" s="16"/>
      <c r="XCG401" s="16"/>
      <c r="XCH401" s="16"/>
      <c r="XCI401" s="16"/>
      <c r="XCJ401" s="16"/>
      <c r="XCK401" s="16"/>
      <c r="XCL401" s="16"/>
      <c r="XCM401" s="16"/>
      <c r="XCN401" s="16"/>
      <c r="XCO401" s="16"/>
      <c r="XCP401" s="16"/>
      <c r="XCQ401" s="16"/>
      <c r="XCR401" s="16"/>
      <c r="XCS401" s="16"/>
      <c r="XCT401" s="16"/>
      <c r="XCU401" s="16"/>
      <c r="XCV401" s="16"/>
      <c r="XCW401" s="16"/>
      <c r="XCX401" s="16"/>
      <c r="XCY401" s="16"/>
      <c r="XCZ401" s="16"/>
      <c r="XDA401" s="16"/>
      <c r="XDB401" s="16"/>
      <c r="XDC401" s="16"/>
      <c r="XDD401" s="16"/>
      <c r="XDE401" s="16"/>
      <c r="XDF401" s="16"/>
      <c r="XDG401" s="16"/>
      <c r="XDH401" s="16"/>
      <c r="XDI401" s="16"/>
      <c r="XDJ401" s="16"/>
      <c r="XDK401" s="16"/>
      <c r="XDL401" s="16"/>
      <c r="XDM401" s="16"/>
      <c r="XDN401" s="16"/>
      <c r="XDO401" s="16"/>
      <c r="XDP401" s="16"/>
      <c r="XDQ401" s="16"/>
      <c r="XDR401" s="16"/>
      <c r="XDS401" s="16"/>
      <c r="XDT401" s="16"/>
      <c r="XDU401" s="16"/>
      <c r="XDV401" s="16"/>
      <c r="XDW401" s="16"/>
      <c r="XDX401" s="16"/>
      <c r="XDY401" s="16"/>
      <c r="XDZ401" s="16"/>
      <c r="XEA401" s="16"/>
      <c r="XEB401" s="16"/>
      <c r="XEC401" s="16"/>
      <c r="XED401" s="16"/>
      <c r="XEE401" s="16"/>
      <c r="XEF401" s="16"/>
      <c r="XEG401" s="16"/>
      <c r="XEH401" s="16"/>
      <c r="XEI401" s="16"/>
      <c r="XEJ401" s="16"/>
      <c r="XEK401" s="16"/>
      <c r="XEL401" s="16"/>
      <c r="XEM401" s="16"/>
      <c r="XEN401" s="16"/>
      <c r="XEO401" s="16"/>
      <c r="XEP401" s="16"/>
      <c r="XEQ401" s="16"/>
      <c r="XER401" s="16"/>
      <c r="XES401" s="16"/>
      <c r="XET401" s="16"/>
      <c r="XEU401" s="16"/>
      <c r="XEV401" s="16"/>
      <c r="XEW401" s="16"/>
      <c r="XEX401" s="16"/>
      <c r="XEY401" s="16"/>
      <c r="XEZ401" s="16"/>
      <c r="XFA401" s="16"/>
      <c r="XFB401" s="16"/>
      <c r="XFC401" s="16"/>
    </row>
    <row r="402" spans="1:14 16134:16383" ht="24.2" customHeight="1" x14ac:dyDescent="0.25">
      <c r="A402" s="17"/>
      <c r="B402" s="31"/>
      <c r="C402" s="19"/>
      <c r="D402" s="19"/>
      <c r="E402" s="20"/>
      <c r="F402" s="12"/>
      <c r="G402" s="19"/>
      <c r="H402" s="21"/>
      <c r="I402" s="19"/>
      <c r="J402" s="22"/>
      <c r="K402" s="22"/>
      <c r="L402" s="22"/>
      <c r="M402" s="22"/>
      <c r="N402" s="15"/>
      <c r="WVN402" s="16"/>
      <c r="WVO402" s="16"/>
      <c r="WVP402" s="16"/>
      <c r="WVQ402" s="16"/>
      <c r="WVR402" s="16"/>
      <c r="WVS402" s="16"/>
      <c r="WVT402" s="16"/>
      <c r="WVU402" s="16"/>
      <c r="WVV402" s="16"/>
      <c r="WVW402" s="16"/>
      <c r="WVX402" s="16"/>
      <c r="WVY402" s="16"/>
      <c r="WVZ402" s="16"/>
      <c r="WWA402" s="16"/>
      <c r="WWB402" s="16"/>
      <c r="WWC402" s="16"/>
      <c r="WWD402" s="16"/>
      <c r="WWE402" s="16"/>
      <c r="WWF402" s="16"/>
      <c r="WWG402" s="16"/>
      <c r="WWH402" s="16"/>
      <c r="WWI402" s="16"/>
      <c r="WWJ402" s="16"/>
      <c r="WWK402" s="16"/>
      <c r="WWL402" s="16"/>
      <c r="WWM402" s="16"/>
      <c r="WWN402" s="16"/>
      <c r="WWO402" s="16"/>
      <c r="WWP402" s="16"/>
      <c r="WWQ402" s="16"/>
      <c r="WWR402" s="16"/>
      <c r="WWS402" s="16"/>
      <c r="WWT402" s="16"/>
      <c r="WWU402" s="16"/>
      <c r="WWV402" s="16"/>
      <c r="WWW402" s="16"/>
      <c r="WWX402" s="16"/>
      <c r="WWY402" s="16"/>
      <c r="WWZ402" s="16"/>
      <c r="WXA402" s="16"/>
      <c r="WXB402" s="16"/>
      <c r="WXC402" s="16"/>
      <c r="WXD402" s="16"/>
      <c r="WXE402" s="16"/>
      <c r="WXF402" s="16"/>
      <c r="WXG402" s="16"/>
      <c r="WXH402" s="16"/>
      <c r="WXI402" s="16"/>
      <c r="WXJ402" s="16"/>
      <c r="WXK402" s="16"/>
      <c r="WXL402" s="16"/>
      <c r="WXM402" s="16"/>
      <c r="WXN402" s="16"/>
      <c r="WXO402" s="16"/>
      <c r="WXP402" s="16"/>
      <c r="WXQ402" s="16"/>
      <c r="WXR402" s="16"/>
      <c r="WXS402" s="16"/>
      <c r="WXT402" s="16"/>
      <c r="WXU402" s="16"/>
      <c r="WXV402" s="16"/>
      <c r="WXW402" s="16"/>
      <c r="WXX402" s="16"/>
      <c r="WXY402" s="16"/>
      <c r="WXZ402" s="16"/>
      <c r="WYA402" s="16"/>
      <c r="WYB402" s="16"/>
      <c r="WYC402" s="16"/>
      <c r="WYD402" s="16"/>
      <c r="WYE402" s="16"/>
      <c r="WYF402" s="16"/>
      <c r="WYG402" s="16"/>
      <c r="WYH402" s="16"/>
      <c r="WYI402" s="16"/>
      <c r="WYJ402" s="16"/>
      <c r="WYK402" s="16"/>
      <c r="WYL402" s="16"/>
      <c r="WYM402" s="16"/>
      <c r="WYN402" s="16"/>
      <c r="WYO402" s="16"/>
      <c r="WYP402" s="16"/>
      <c r="WYQ402" s="16"/>
      <c r="WYR402" s="16"/>
      <c r="WYS402" s="16"/>
      <c r="WYT402" s="16"/>
      <c r="WYU402" s="16"/>
      <c r="WYV402" s="16"/>
      <c r="WYW402" s="16"/>
      <c r="WYX402" s="16"/>
      <c r="WYY402" s="16"/>
      <c r="WYZ402" s="16"/>
      <c r="WZA402" s="16"/>
      <c r="WZB402" s="16"/>
      <c r="WZC402" s="16"/>
      <c r="WZD402" s="16"/>
      <c r="WZE402" s="16"/>
      <c r="WZF402" s="16"/>
      <c r="WZG402" s="16"/>
      <c r="WZH402" s="16"/>
      <c r="WZI402" s="16"/>
      <c r="WZJ402" s="16"/>
      <c r="WZK402" s="16"/>
      <c r="WZL402" s="16"/>
      <c r="WZM402" s="16"/>
      <c r="WZN402" s="16"/>
      <c r="WZO402" s="16"/>
      <c r="WZP402" s="16"/>
      <c r="WZQ402" s="16"/>
      <c r="WZR402" s="16"/>
      <c r="WZS402" s="16"/>
      <c r="WZT402" s="16"/>
      <c r="WZU402" s="16"/>
      <c r="WZV402" s="16"/>
      <c r="WZW402" s="16"/>
      <c r="WZX402" s="16"/>
      <c r="WZY402" s="16"/>
      <c r="WZZ402" s="16"/>
      <c r="XAA402" s="16"/>
      <c r="XAB402" s="16"/>
      <c r="XAC402" s="16"/>
      <c r="XAD402" s="16"/>
      <c r="XAE402" s="16"/>
      <c r="XAF402" s="16"/>
      <c r="XAG402" s="16"/>
      <c r="XAH402" s="16"/>
      <c r="XAI402" s="16"/>
      <c r="XAJ402" s="16"/>
      <c r="XAK402" s="16"/>
      <c r="XAL402" s="16"/>
      <c r="XAM402" s="16"/>
      <c r="XAN402" s="16"/>
      <c r="XAO402" s="16"/>
      <c r="XAP402" s="16"/>
      <c r="XAQ402" s="16"/>
      <c r="XAR402" s="16"/>
      <c r="XAS402" s="16"/>
      <c r="XAT402" s="16"/>
      <c r="XAU402" s="16"/>
      <c r="XAV402" s="16"/>
      <c r="XAW402" s="16"/>
      <c r="XAX402" s="16"/>
      <c r="XAY402" s="16"/>
      <c r="XAZ402" s="16"/>
      <c r="XBA402" s="16"/>
      <c r="XBB402" s="16"/>
      <c r="XBC402" s="16"/>
      <c r="XBD402" s="16"/>
      <c r="XBE402" s="16"/>
      <c r="XBF402" s="16"/>
      <c r="XBG402" s="16"/>
      <c r="XBH402" s="16"/>
      <c r="XBI402" s="16"/>
      <c r="XBJ402" s="16"/>
      <c r="XBK402" s="16"/>
      <c r="XBL402" s="16"/>
      <c r="XBM402" s="16"/>
      <c r="XBN402" s="16"/>
      <c r="XBO402" s="16"/>
      <c r="XBP402" s="16"/>
      <c r="XBQ402" s="16"/>
      <c r="XBR402" s="16"/>
      <c r="XBS402" s="16"/>
      <c r="XBT402" s="16"/>
      <c r="XBU402" s="16"/>
      <c r="XBV402" s="16"/>
      <c r="XBW402" s="16"/>
      <c r="XBX402" s="16"/>
      <c r="XBY402" s="16"/>
      <c r="XBZ402" s="16"/>
      <c r="XCA402" s="16"/>
      <c r="XCB402" s="16"/>
      <c r="XCC402" s="16"/>
      <c r="XCD402" s="16"/>
      <c r="XCE402" s="16"/>
      <c r="XCF402" s="16"/>
      <c r="XCG402" s="16"/>
      <c r="XCH402" s="16"/>
      <c r="XCI402" s="16"/>
      <c r="XCJ402" s="16"/>
      <c r="XCK402" s="16"/>
      <c r="XCL402" s="16"/>
      <c r="XCM402" s="16"/>
      <c r="XCN402" s="16"/>
      <c r="XCO402" s="16"/>
      <c r="XCP402" s="16"/>
      <c r="XCQ402" s="16"/>
      <c r="XCR402" s="16"/>
      <c r="XCS402" s="16"/>
      <c r="XCT402" s="16"/>
      <c r="XCU402" s="16"/>
      <c r="XCV402" s="16"/>
      <c r="XCW402" s="16"/>
      <c r="XCX402" s="16"/>
      <c r="XCY402" s="16"/>
      <c r="XCZ402" s="16"/>
      <c r="XDA402" s="16"/>
      <c r="XDB402" s="16"/>
      <c r="XDC402" s="16"/>
      <c r="XDD402" s="16"/>
      <c r="XDE402" s="16"/>
      <c r="XDF402" s="16"/>
      <c r="XDG402" s="16"/>
      <c r="XDH402" s="16"/>
      <c r="XDI402" s="16"/>
      <c r="XDJ402" s="16"/>
      <c r="XDK402" s="16"/>
      <c r="XDL402" s="16"/>
      <c r="XDM402" s="16"/>
      <c r="XDN402" s="16"/>
      <c r="XDO402" s="16"/>
      <c r="XDP402" s="16"/>
      <c r="XDQ402" s="16"/>
      <c r="XDR402" s="16"/>
      <c r="XDS402" s="16"/>
      <c r="XDT402" s="16"/>
      <c r="XDU402" s="16"/>
      <c r="XDV402" s="16"/>
      <c r="XDW402" s="16"/>
      <c r="XDX402" s="16"/>
      <c r="XDY402" s="16"/>
      <c r="XDZ402" s="16"/>
      <c r="XEA402" s="16"/>
      <c r="XEB402" s="16"/>
      <c r="XEC402" s="16"/>
      <c r="XED402" s="16"/>
      <c r="XEE402" s="16"/>
      <c r="XEF402" s="16"/>
      <c r="XEG402" s="16"/>
      <c r="XEH402" s="16"/>
      <c r="XEI402" s="16"/>
      <c r="XEJ402" s="16"/>
      <c r="XEK402" s="16"/>
      <c r="XEL402" s="16"/>
      <c r="XEM402" s="16"/>
      <c r="XEN402" s="16"/>
      <c r="XEO402" s="16"/>
      <c r="XEP402" s="16"/>
      <c r="XEQ402" s="16"/>
      <c r="XER402" s="16"/>
      <c r="XES402" s="16"/>
      <c r="XET402" s="16"/>
      <c r="XEU402" s="16"/>
      <c r="XEV402" s="16"/>
      <c r="XEW402" s="16"/>
      <c r="XEX402" s="16"/>
      <c r="XEY402" s="16"/>
      <c r="XEZ402" s="16"/>
      <c r="XFA402" s="16"/>
      <c r="XFB402" s="16"/>
      <c r="XFC402" s="16"/>
    </row>
    <row r="403" spans="1:14 16134:16383" ht="24.2" customHeight="1" x14ac:dyDescent="0.25">
      <c r="A403" s="17"/>
      <c r="B403" s="31"/>
      <c r="C403" s="19"/>
      <c r="D403" s="19"/>
      <c r="E403" s="20"/>
      <c r="F403" s="12"/>
      <c r="G403" s="19"/>
      <c r="H403" s="21"/>
      <c r="I403" s="19"/>
      <c r="J403" s="22"/>
      <c r="K403" s="22"/>
      <c r="L403" s="22"/>
      <c r="M403" s="22"/>
      <c r="N403" s="15"/>
      <c r="WVN403" s="16"/>
      <c r="WVO403" s="16"/>
      <c r="WVP403" s="16"/>
      <c r="WVQ403" s="16"/>
      <c r="WVR403" s="16"/>
      <c r="WVS403" s="16"/>
      <c r="WVT403" s="16"/>
      <c r="WVU403" s="16"/>
      <c r="WVV403" s="16"/>
      <c r="WVW403" s="16"/>
      <c r="WVX403" s="16"/>
      <c r="WVY403" s="16"/>
      <c r="WVZ403" s="16"/>
      <c r="WWA403" s="16"/>
      <c r="WWB403" s="16"/>
      <c r="WWC403" s="16"/>
      <c r="WWD403" s="16"/>
      <c r="WWE403" s="16"/>
      <c r="WWF403" s="16"/>
      <c r="WWG403" s="16"/>
      <c r="WWH403" s="16"/>
      <c r="WWI403" s="16"/>
      <c r="WWJ403" s="16"/>
      <c r="WWK403" s="16"/>
      <c r="WWL403" s="16"/>
      <c r="WWM403" s="16"/>
      <c r="WWN403" s="16"/>
      <c r="WWO403" s="16"/>
      <c r="WWP403" s="16"/>
      <c r="WWQ403" s="16"/>
      <c r="WWR403" s="16"/>
      <c r="WWS403" s="16"/>
      <c r="WWT403" s="16"/>
      <c r="WWU403" s="16"/>
      <c r="WWV403" s="16"/>
      <c r="WWW403" s="16"/>
      <c r="WWX403" s="16"/>
      <c r="WWY403" s="16"/>
      <c r="WWZ403" s="16"/>
      <c r="WXA403" s="16"/>
      <c r="WXB403" s="16"/>
      <c r="WXC403" s="16"/>
      <c r="WXD403" s="16"/>
      <c r="WXE403" s="16"/>
      <c r="WXF403" s="16"/>
      <c r="WXG403" s="16"/>
      <c r="WXH403" s="16"/>
      <c r="WXI403" s="16"/>
      <c r="WXJ403" s="16"/>
      <c r="WXK403" s="16"/>
      <c r="WXL403" s="16"/>
      <c r="WXM403" s="16"/>
      <c r="WXN403" s="16"/>
      <c r="WXO403" s="16"/>
      <c r="WXP403" s="16"/>
      <c r="WXQ403" s="16"/>
      <c r="WXR403" s="16"/>
      <c r="WXS403" s="16"/>
      <c r="WXT403" s="16"/>
      <c r="WXU403" s="16"/>
      <c r="WXV403" s="16"/>
      <c r="WXW403" s="16"/>
      <c r="WXX403" s="16"/>
      <c r="WXY403" s="16"/>
      <c r="WXZ403" s="16"/>
      <c r="WYA403" s="16"/>
      <c r="WYB403" s="16"/>
      <c r="WYC403" s="16"/>
      <c r="WYD403" s="16"/>
      <c r="WYE403" s="16"/>
      <c r="WYF403" s="16"/>
      <c r="WYG403" s="16"/>
      <c r="WYH403" s="16"/>
      <c r="WYI403" s="16"/>
      <c r="WYJ403" s="16"/>
      <c r="WYK403" s="16"/>
      <c r="WYL403" s="16"/>
      <c r="WYM403" s="16"/>
      <c r="WYN403" s="16"/>
      <c r="WYO403" s="16"/>
      <c r="WYP403" s="16"/>
      <c r="WYQ403" s="16"/>
      <c r="WYR403" s="16"/>
      <c r="WYS403" s="16"/>
      <c r="WYT403" s="16"/>
      <c r="WYU403" s="16"/>
      <c r="WYV403" s="16"/>
      <c r="WYW403" s="16"/>
      <c r="WYX403" s="16"/>
      <c r="WYY403" s="16"/>
      <c r="WYZ403" s="16"/>
      <c r="WZA403" s="16"/>
      <c r="WZB403" s="16"/>
      <c r="WZC403" s="16"/>
      <c r="WZD403" s="16"/>
      <c r="WZE403" s="16"/>
      <c r="WZF403" s="16"/>
      <c r="WZG403" s="16"/>
      <c r="WZH403" s="16"/>
      <c r="WZI403" s="16"/>
      <c r="WZJ403" s="16"/>
      <c r="WZK403" s="16"/>
      <c r="WZL403" s="16"/>
      <c r="WZM403" s="16"/>
      <c r="WZN403" s="16"/>
      <c r="WZO403" s="16"/>
      <c r="WZP403" s="16"/>
      <c r="WZQ403" s="16"/>
      <c r="WZR403" s="16"/>
      <c r="WZS403" s="16"/>
      <c r="WZT403" s="16"/>
      <c r="WZU403" s="16"/>
      <c r="WZV403" s="16"/>
      <c r="WZW403" s="16"/>
      <c r="WZX403" s="16"/>
      <c r="WZY403" s="16"/>
      <c r="WZZ403" s="16"/>
      <c r="XAA403" s="16"/>
      <c r="XAB403" s="16"/>
      <c r="XAC403" s="16"/>
      <c r="XAD403" s="16"/>
      <c r="XAE403" s="16"/>
      <c r="XAF403" s="16"/>
      <c r="XAG403" s="16"/>
      <c r="XAH403" s="16"/>
      <c r="XAI403" s="16"/>
      <c r="XAJ403" s="16"/>
      <c r="XAK403" s="16"/>
      <c r="XAL403" s="16"/>
      <c r="XAM403" s="16"/>
      <c r="XAN403" s="16"/>
      <c r="XAO403" s="16"/>
      <c r="XAP403" s="16"/>
      <c r="XAQ403" s="16"/>
      <c r="XAR403" s="16"/>
      <c r="XAS403" s="16"/>
      <c r="XAT403" s="16"/>
      <c r="XAU403" s="16"/>
      <c r="XAV403" s="16"/>
      <c r="XAW403" s="16"/>
      <c r="XAX403" s="16"/>
      <c r="XAY403" s="16"/>
      <c r="XAZ403" s="16"/>
      <c r="XBA403" s="16"/>
      <c r="XBB403" s="16"/>
      <c r="XBC403" s="16"/>
      <c r="XBD403" s="16"/>
      <c r="XBE403" s="16"/>
      <c r="XBF403" s="16"/>
      <c r="XBG403" s="16"/>
      <c r="XBH403" s="16"/>
      <c r="XBI403" s="16"/>
      <c r="XBJ403" s="16"/>
      <c r="XBK403" s="16"/>
      <c r="XBL403" s="16"/>
      <c r="XBM403" s="16"/>
      <c r="XBN403" s="16"/>
      <c r="XBO403" s="16"/>
      <c r="XBP403" s="16"/>
      <c r="XBQ403" s="16"/>
      <c r="XBR403" s="16"/>
      <c r="XBS403" s="16"/>
      <c r="XBT403" s="16"/>
      <c r="XBU403" s="16"/>
      <c r="XBV403" s="16"/>
      <c r="XBW403" s="16"/>
      <c r="XBX403" s="16"/>
      <c r="XBY403" s="16"/>
      <c r="XBZ403" s="16"/>
      <c r="XCA403" s="16"/>
      <c r="XCB403" s="16"/>
      <c r="XCC403" s="16"/>
      <c r="XCD403" s="16"/>
      <c r="XCE403" s="16"/>
      <c r="XCF403" s="16"/>
      <c r="XCG403" s="16"/>
      <c r="XCH403" s="16"/>
      <c r="XCI403" s="16"/>
      <c r="XCJ403" s="16"/>
      <c r="XCK403" s="16"/>
      <c r="XCL403" s="16"/>
      <c r="XCM403" s="16"/>
      <c r="XCN403" s="16"/>
      <c r="XCO403" s="16"/>
      <c r="XCP403" s="16"/>
      <c r="XCQ403" s="16"/>
      <c r="XCR403" s="16"/>
      <c r="XCS403" s="16"/>
      <c r="XCT403" s="16"/>
      <c r="XCU403" s="16"/>
      <c r="XCV403" s="16"/>
      <c r="XCW403" s="16"/>
      <c r="XCX403" s="16"/>
      <c r="XCY403" s="16"/>
      <c r="XCZ403" s="16"/>
      <c r="XDA403" s="16"/>
      <c r="XDB403" s="16"/>
      <c r="XDC403" s="16"/>
      <c r="XDD403" s="16"/>
      <c r="XDE403" s="16"/>
      <c r="XDF403" s="16"/>
      <c r="XDG403" s="16"/>
      <c r="XDH403" s="16"/>
      <c r="XDI403" s="16"/>
      <c r="XDJ403" s="16"/>
      <c r="XDK403" s="16"/>
      <c r="XDL403" s="16"/>
      <c r="XDM403" s="16"/>
      <c r="XDN403" s="16"/>
      <c r="XDO403" s="16"/>
      <c r="XDP403" s="16"/>
      <c r="XDQ403" s="16"/>
      <c r="XDR403" s="16"/>
      <c r="XDS403" s="16"/>
      <c r="XDT403" s="16"/>
      <c r="XDU403" s="16"/>
      <c r="XDV403" s="16"/>
      <c r="XDW403" s="16"/>
      <c r="XDX403" s="16"/>
      <c r="XDY403" s="16"/>
      <c r="XDZ403" s="16"/>
      <c r="XEA403" s="16"/>
      <c r="XEB403" s="16"/>
      <c r="XEC403" s="16"/>
      <c r="XED403" s="16"/>
      <c r="XEE403" s="16"/>
      <c r="XEF403" s="16"/>
      <c r="XEG403" s="16"/>
      <c r="XEH403" s="16"/>
      <c r="XEI403" s="16"/>
      <c r="XEJ403" s="16"/>
      <c r="XEK403" s="16"/>
      <c r="XEL403" s="16"/>
      <c r="XEM403" s="16"/>
      <c r="XEN403" s="16"/>
      <c r="XEO403" s="16"/>
      <c r="XEP403" s="16"/>
      <c r="XEQ403" s="16"/>
      <c r="XER403" s="16"/>
      <c r="XES403" s="16"/>
      <c r="XET403" s="16"/>
      <c r="XEU403" s="16"/>
      <c r="XEV403" s="16"/>
      <c r="XEW403" s="16"/>
      <c r="XEX403" s="16"/>
      <c r="XEY403" s="16"/>
      <c r="XEZ403" s="16"/>
      <c r="XFA403" s="16"/>
      <c r="XFB403" s="16"/>
      <c r="XFC403" s="16"/>
    </row>
    <row r="404" spans="1:14 16134:16383" ht="24.2" customHeight="1" x14ac:dyDescent="0.25">
      <c r="A404" s="17"/>
      <c r="B404" s="31"/>
      <c r="C404" s="19"/>
      <c r="D404" s="19"/>
      <c r="E404" s="20"/>
      <c r="F404" s="12"/>
      <c r="G404" s="19"/>
      <c r="H404" s="21"/>
      <c r="I404" s="19"/>
      <c r="J404" s="22"/>
      <c r="K404" s="22"/>
      <c r="L404" s="22"/>
      <c r="M404" s="22"/>
      <c r="N404" s="15"/>
      <c r="WVN404" s="16"/>
      <c r="WVO404" s="16"/>
      <c r="WVP404" s="16"/>
      <c r="WVQ404" s="16"/>
      <c r="WVR404" s="16"/>
      <c r="WVS404" s="16"/>
      <c r="WVT404" s="16"/>
      <c r="WVU404" s="16"/>
      <c r="WVV404" s="16"/>
      <c r="WVW404" s="16"/>
      <c r="WVX404" s="16"/>
      <c r="WVY404" s="16"/>
      <c r="WVZ404" s="16"/>
      <c r="WWA404" s="16"/>
      <c r="WWB404" s="16"/>
      <c r="WWC404" s="16"/>
      <c r="WWD404" s="16"/>
      <c r="WWE404" s="16"/>
      <c r="WWF404" s="16"/>
      <c r="WWG404" s="16"/>
      <c r="WWH404" s="16"/>
      <c r="WWI404" s="16"/>
      <c r="WWJ404" s="16"/>
      <c r="WWK404" s="16"/>
      <c r="WWL404" s="16"/>
      <c r="WWM404" s="16"/>
      <c r="WWN404" s="16"/>
      <c r="WWO404" s="16"/>
      <c r="WWP404" s="16"/>
      <c r="WWQ404" s="16"/>
      <c r="WWR404" s="16"/>
      <c r="WWS404" s="16"/>
      <c r="WWT404" s="16"/>
      <c r="WWU404" s="16"/>
      <c r="WWV404" s="16"/>
      <c r="WWW404" s="16"/>
      <c r="WWX404" s="16"/>
      <c r="WWY404" s="16"/>
      <c r="WWZ404" s="16"/>
      <c r="WXA404" s="16"/>
      <c r="WXB404" s="16"/>
      <c r="WXC404" s="16"/>
      <c r="WXD404" s="16"/>
      <c r="WXE404" s="16"/>
      <c r="WXF404" s="16"/>
      <c r="WXG404" s="16"/>
      <c r="WXH404" s="16"/>
      <c r="WXI404" s="16"/>
      <c r="WXJ404" s="16"/>
      <c r="WXK404" s="16"/>
      <c r="WXL404" s="16"/>
      <c r="WXM404" s="16"/>
      <c r="WXN404" s="16"/>
      <c r="WXO404" s="16"/>
      <c r="WXP404" s="16"/>
      <c r="WXQ404" s="16"/>
      <c r="WXR404" s="16"/>
      <c r="WXS404" s="16"/>
      <c r="WXT404" s="16"/>
      <c r="WXU404" s="16"/>
      <c r="WXV404" s="16"/>
      <c r="WXW404" s="16"/>
      <c r="WXX404" s="16"/>
      <c r="WXY404" s="16"/>
      <c r="WXZ404" s="16"/>
      <c r="WYA404" s="16"/>
      <c r="WYB404" s="16"/>
      <c r="WYC404" s="16"/>
      <c r="WYD404" s="16"/>
      <c r="WYE404" s="16"/>
      <c r="WYF404" s="16"/>
      <c r="WYG404" s="16"/>
      <c r="WYH404" s="16"/>
      <c r="WYI404" s="16"/>
      <c r="WYJ404" s="16"/>
      <c r="WYK404" s="16"/>
      <c r="WYL404" s="16"/>
      <c r="WYM404" s="16"/>
      <c r="WYN404" s="16"/>
      <c r="WYO404" s="16"/>
      <c r="WYP404" s="16"/>
      <c r="WYQ404" s="16"/>
      <c r="WYR404" s="16"/>
      <c r="WYS404" s="16"/>
      <c r="WYT404" s="16"/>
      <c r="WYU404" s="16"/>
      <c r="WYV404" s="16"/>
      <c r="WYW404" s="16"/>
      <c r="WYX404" s="16"/>
      <c r="WYY404" s="16"/>
      <c r="WYZ404" s="16"/>
      <c r="WZA404" s="16"/>
      <c r="WZB404" s="16"/>
      <c r="WZC404" s="16"/>
      <c r="WZD404" s="16"/>
      <c r="WZE404" s="16"/>
      <c r="WZF404" s="16"/>
      <c r="WZG404" s="16"/>
      <c r="WZH404" s="16"/>
      <c r="WZI404" s="16"/>
      <c r="WZJ404" s="16"/>
      <c r="WZK404" s="16"/>
      <c r="WZL404" s="16"/>
      <c r="WZM404" s="16"/>
      <c r="WZN404" s="16"/>
      <c r="WZO404" s="16"/>
      <c r="WZP404" s="16"/>
      <c r="WZQ404" s="16"/>
      <c r="WZR404" s="16"/>
      <c r="WZS404" s="16"/>
      <c r="WZT404" s="16"/>
      <c r="WZU404" s="16"/>
      <c r="WZV404" s="16"/>
      <c r="WZW404" s="16"/>
      <c r="WZX404" s="16"/>
      <c r="WZY404" s="16"/>
      <c r="WZZ404" s="16"/>
      <c r="XAA404" s="16"/>
      <c r="XAB404" s="16"/>
      <c r="XAC404" s="16"/>
      <c r="XAD404" s="16"/>
      <c r="XAE404" s="16"/>
      <c r="XAF404" s="16"/>
      <c r="XAG404" s="16"/>
      <c r="XAH404" s="16"/>
      <c r="XAI404" s="16"/>
      <c r="XAJ404" s="16"/>
      <c r="XAK404" s="16"/>
      <c r="XAL404" s="16"/>
      <c r="XAM404" s="16"/>
      <c r="XAN404" s="16"/>
      <c r="XAO404" s="16"/>
      <c r="XAP404" s="16"/>
      <c r="XAQ404" s="16"/>
      <c r="XAR404" s="16"/>
      <c r="XAS404" s="16"/>
      <c r="XAT404" s="16"/>
      <c r="XAU404" s="16"/>
      <c r="XAV404" s="16"/>
      <c r="XAW404" s="16"/>
      <c r="XAX404" s="16"/>
      <c r="XAY404" s="16"/>
      <c r="XAZ404" s="16"/>
      <c r="XBA404" s="16"/>
      <c r="XBB404" s="16"/>
      <c r="XBC404" s="16"/>
      <c r="XBD404" s="16"/>
      <c r="XBE404" s="16"/>
      <c r="XBF404" s="16"/>
      <c r="XBG404" s="16"/>
      <c r="XBH404" s="16"/>
      <c r="XBI404" s="16"/>
      <c r="XBJ404" s="16"/>
      <c r="XBK404" s="16"/>
      <c r="XBL404" s="16"/>
      <c r="XBM404" s="16"/>
      <c r="XBN404" s="16"/>
      <c r="XBO404" s="16"/>
      <c r="XBP404" s="16"/>
      <c r="XBQ404" s="16"/>
      <c r="XBR404" s="16"/>
      <c r="XBS404" s="16"/>
      <c r="XBT404" s="16"/>
      <c r="XBU404" s="16"/>
      <c r="XBV404" s="16"/>
      <c r="XBW404" s="16"/>
      <c r="XBX404" s="16"/>
      <c r="XBY404" s="16"/>
      <c r="XBZ404" s="16"/>
      <c r="XCA404" s="16"/>
      <c r="XCB404" s="16"/>
      <c r="XCC404" s="16"/>
      <c r="XCD404" s="16"/>
      <c r="XCE404" s="16"/>
      <c r="XCF404" s="16"/>
      <c r="XCG404" s="16"/>
      <c r="XCH404" s="16"/>
      <c r="XCI404" s="16"/>
      <c r="XCJ404" s="16"/>
      <c r="XCK404" s="16"/>
      <c r="XCL404" s="16"/>
      <c r="XCM404" s="16"/>
      <c r="XCN404" s="16"/>
      <c r="XCO404" s="16"/>
      <c r="XCP404" s="16"/>
      <c r="XCQ404" s="16"/>
      <c r="XCR404" s="16"/>
      <c r="XCS404" s="16"/>
      <c r="XCT404" s="16"/>
      <c r="XCU404" s="16"/>
      <c r="XCV404" s="16"/>
      <c r="XCW404" s="16"/>
      <c r="XCX404" s="16"/>
      <c r="XCY404" s="16"/>
      <c r="XCZ404" s="16"/>
      <c r="XDA404" s="16"/>
      <c r="XDB404" s="16"/>
      <c r="XDC404" s="16"/>
      <c r="XDD404" s="16"/>
      <c r="XDE404" s="16"/>
      <c r="XDF404" s="16"/>
      <c r="XDG404" s="16"/>
      <c r="XDH404" s="16"/>
      <c r="XDI404" s="16"/>
      <c r="XDJ404" s="16"/>
      <c r="XDK404" s="16"/>
      <c r="XDL404" s="16"/>
      <c r="XDM404" s="16"/>
      <c r="XDN404" s="16"/>
      <c r="XDO404" s="16"/>
      <c r="XDP404" s="16"/>
      <c r="XDQ404" s="16"/>
      <c r="XDR404" s="16"/>
      <c r="XDS404" s="16"/>
      <c r="XDT404" s="16"/>
      <c r="XDU404" s="16"/>
      <c r="XDV404" s="16"/>
      <c r="XDW404" s="16"/>
      <c r="XDX404" s="16"/>
      <c r="XDY404" s="16"/>
      <c r="XDZ404" s="16"/>
      <c r="XEA404" s="16"/>
      <c r="XEB404" s="16"/>
      <c r="XEC404" s="16"/>
      <c r="XED404" s="16"/>
      <c r="XEE404" s="16"/>
      <c r="XEF404" s="16"/>
      <c r="XEG404" s="16"/>
      <c r="XEH404" s="16"/>
      <c r="XEI404" s="16"/>
      <c r="XEJ404" s="16"/>
      <c r="XEK404" s="16"/>
      <c r="XEL404" s="16"/>
      <c r="XEM404" s="16"/>
      <c r="XEN404" s="16"/>
      <c r="XEO404" s="16"/>
      <c r="XEP404" s="16"/>
      <c r="XEQ404" s="16"/>
      <c r="XER404" s="16"/>
      <c r="XES404" s="16"/>
      <c r="XET404" s="16"/>
      <c r="XEU404" s="16"/>
      <c r="XEV404" s="16"/>
      <c r="XEW404" s="16"/>
      <c r="XEX404" s="16"/>
      <c r="XEY404" s="16"/>
      <c r="XEZ404" s="16"/>
      <c r="XFA404" s="16"/>
      <c r="XFB404" s="16"/>
      <c r="XFC404" s="16"/>
    </row>
    <row r="405" spans="1:14 16134:16383" ht="24.2" customHeight="1" x14ac:dyDescent="0.25">
      <c r="A405" s="17"/>
      <c r="B405" s="31"/>
      <c r="C405" s="19"/>
      <c r="D405" s="19"/>
      <c r="E405" s="20"/>
      <c r="F405" s="12"/>
      <c r="G405" s="19"/>
      <c r="H405" s="21"/>
      <c r="I405" s="19"/>
      <c r="J405" s="22"/>
      <c r="K405" s="22"/>
      <c r="L405" s="22"/>
      <c r="M405" s="22"/>
      <c r="N405" s="15"/>
      <c r="WVN405" s="16"/>
      <c r="WVO405" s="16"/>
      <c r="WVP405" s="16"/>
      <c r="WVQ405" s="16"/>
      <c r="WVR405" s="16"/>
      <c r="WVS405" s="16"/>
      <c r="WVT405" s="16"/>
      <c r="WVU405" s="16"/>
      <c r="WVV405" s="16"/>
      <c r="WVW405" s="16"/>
      <c r="WVX405" s="16"/>
      <c r="WVY405" s="16"/>
      <c r="WVZ405" s="16"/>
      <c r="WWA405" s="16"/>
      <c r="WWB405" s="16"/>
      <c r="WWC405" s="16"/>
      <c r="WWD405" s="16"/>
      <c r="WWE405" s="16"/>
      <c r="WWF405" s="16"/>
      <c r="WWG405" s="16"/>
      <c r="WWH405" s="16"/>
      <c r="WWI405" s="16"/>
      <c r="WWJ405" s="16"/>
      <c r="WWK405" s="16"/>
      <c r="WWL405" s="16"/>
      <c r="WWM405" s="16"/>
      <c r="WWN405" s="16"/>
      <c r="WWO405" s="16"/>
      <c r="WWP405" s="16"/>
      <c r="WWQ405" s="16"/>
      <c r="WWR405" s="16"/>
      <c r="WWS405" s="16"/>
      <c r="WWT405" s="16"/>
      <c r="WWU405" s="16"/>
      <c r="WWV405" s="16"/>
      <c r="WWW405" s="16"/>
      <c r="WWX405" s="16"/>
      <c r="WWY405" s="16"/>
      <c r="WWZ405" s="16"/>
      <c r="WXA405" s="16"/>
      <c r="WXB405" s="16"/>
      <c r="WXC405" s="16"/>
      <c r="WXD405" s="16"/>
      <c r="WXE405" s="16"/>
      <c r="WXF405" s="16"/>
      <c r="WXG405" s="16"/>
      <c r="WXH405" s="16"/>
      <c r="WXI405" s="16"/>
      <c r="WXJ405" s="16"/>
      <c r="WXK405" s="16"/>
      <c r="WXL405" s="16"/>
      <c r="WXM405" s="16"/>
      <c r="WXN405" s="16"/>
      <c r="WXO405" s="16"/>
      <c r="WXP405" s="16"/>
      <c r="WXQ405" s="16"/>
      <c r="WXR405" s="16"/>
      <c r="WXS405" s="16"/>
      <c r="WXT405" s="16"/>
      <c r="WXU405" s="16"/>
      <c r="WXV405" s="16"/>
      <c r="WXW405" s="16"/>
      <c r="WXX405" s="16"/>
      <c r="WXY405" s="16"/>
      <c r="WXZ405" s="16"/>
      <c r="WYA405" s="16"/>
      <c r="WYB405" s="16"/>
      <c r="WYC405" s="16"/>
      <c r="WYD405" s="16"/>
      <c r="WYE405" s="16"/>
      <c r="WYF405" s="16"/>
      <c r="WYG405" s="16"/>
      <c r="WYH405" s="16"/>
      <c r="WYI405" s="16"/>
      <c r="WYJ405" s="16"/>
      <c r="WYK405" s="16"/>
      <c r="WYL405" s="16"/>
      <c r="WYM405" s="16"/>
      <c r="WYN405" s="16"/>
      <c r="WYO405" s="16"/>
      <c r="WYP405" s="16"/>
      <c r="WYQ405" s="16"/>
      <c r="WYR405" s="16"/>
      <c r="WYS405" s="16"/>
      <c r="WYT405" s="16"/>
      <c r="WYU405" s="16"/>
      <c r="WYV405" s="16"/>
      <c r="WYW405" s="16"/>
      <c r="WYX405" s="16"/>
      <c r="WYY405" s="16"/>
      <c r="WYZ405" s="16"/>
      <c r="WZA405" s="16"/>
      <c r="WZB405" s="16"/>
      <c r="WZC405" s="16"/>
      <c r="WZD405" s="16"/>
      <c r="WZE405" s="16"/>
      <c r="WZF405" s="16"/>
      <c r="WZG405" s="16"/>
      <c r="WZH405" s="16"/>
      <c r="WZI405" s="16"/>
      <c r="WZJ405" s="16"/>
      <c r="WZK405" s="16"/>
      <c r="WZL405" s="16"/>
      <c r="WZM405" s="16"/>
      <c r="WZN405" s="16"/>
      <c r="WZO405" s="16"/>
      <c r="WZP405" s="16"/>
      <c r="WZQ405" s="16"/>
      <c r="WZR405" s="16"/>
      <c r="WZS405" s="16"/>
      <c r="WZT405" s="16"/>
      <c r="WZU405" s="16"/>
      <c r="WZV405" s="16"/>
      <c r="WZW405" s="16"/>
      <c r="WZX405" s="16"/>
      <c r="WZY405" s="16"/>
      <c r="WZZ405" s="16"/>
      <c r="XAA405" s="16"/>
      <c r="XAB405" s="16"/>
      <c r="XAC405" s="16"/>
      <c r="XAD405" s="16"/>
      <c r="XAE405" s="16"/>
      <c r="XAF405" s="16"/>
      <c r="XAG405" s="16"/>
      <c r="XAH405" s="16"/>
      <c r="XAI405" s="16"/>
      <c r="XAJ405" s="16"/>
      <c r="XAK405" s="16"/>
      <c r="XAL405" s="16"/>
      <c r="XAM405" s="16"/>
      <c r="XAN405" s="16"/>
      <c r="XAO405" s="16"/>
      <c r="XAP405" s="16"/>
      <c r="XAQ405" s="16"/>
      <c r="XAR405" s="16"/>
      <c r="XAS405" s="16"/>
      <c r="XAT405" s="16"/>
      <c r="XAU405" s="16"/>
      <c r="XAV405" s="16"/>
      <c r="XAW405" s="16"/>
      <c r="XAX405" s="16"/>
      <c r="XAY405" s="16"/>
      <c r="XAZ405" s="16"/>
      <c r="XBA405" s="16"/>
      <c r="XBB405" s="16"/>
      <c r="XBC405" s="16"/>
      <c r="XBD405" s="16"/>
      <c r="XBE405" s="16"/>
      <c r="XBF405" s="16"/>
      <c r="XBG405" s="16"/>
      <c r="XBH405" s="16"/>
      <c r="XBI405" s="16"/>
      <c r="XBJ405" s="16"/>
      <c r="XBK405" s="16"/>
      <c r="XBL405" s="16"/>
      <c r="XBM405" s="16"/>
      <c r="XBN405" s="16"/>
      <c r="XBO405" s="16"/>
      <c r="XBP405" s="16"/>
      <c r="XBQ405" s="16"/>
      <c r="XBR405" s="16"/>
      <c r="XBS405" s="16"/>
      <c r="XBT405" s="16"/>
      <c r="XBU405" s="16"/>
      <c r="XBV405" s="16"/>
      <c r="XBW405" s="16"/>
      <c r="XBX405" s="16"/>
      <c r="XBY405" s="16"/>
      <c r="XBZ405" s="16"/>
      <c r="XCA405" s="16"/>
      <c r="XCB405" s="16"/>
      <c r="XCC405" s="16"/>
      <c r="XCD405" s="16"/>
      <c r="XCE405" s="16"/>
      <c r="XCF405" s="16"/>
      <c r="XCG405" s="16"/>
      <c r="XCH405" s="16"/>
      <c r="XCI405" s="16"/>
      <c r="XCJ405" s="16"/>
      <c r="XCK405" s="16"/>
      <c r="XCL405" s="16"/>
      <c r="XCM405" s="16"/>
      <c r="XCN405" s="16"/>
      <c r="XCO405" s="16"/>
      <c r="XCP405" s="16"/>
      <c r="XCQ405" s="16"/>
      <c r="XCR405" s="16"/>
      <c r="XCS405" s="16"/>
      <c r="XCT405" s="16"/>
      <c r="XCU405" s="16"/>
      <c r="XCV405" s="16"/>
      <c r="XCW405" s="16"/>
      <c r="XCX405" s="16"/>
      <c r="XCY405" s="16"/>
      <c r="XCZ405" s="16"/>
      <c r="XDA405" s="16"/>
      <c r="XDB405" s="16"/>
      <c r="XDC405" s="16"/>
      <c r="XDD405" s="16"/>
      <c r="XDE405" s="16"/>
      <c r="XDF405" s="16"/>
      <c r="XDG405" s="16"/>
      <c r="XDH405" s="16"/>
      <c r="XDI405" s="16"/>
      <c r="XDJ405" s="16"/>
      <c r="XDK405" s="16"/>
      <c r="XDL405" s="16"/>
      <c r="XDM405" s="16"/>
      <c r="XDN405" s="16"/>
      <c r="XDO405" s="16"/>
      <c r="XDP405" s="16"/>
      <c r="XDQ405" s="16"/>
      <c r="XDR405" s="16"/>
      <c r="XDS405" s="16"/>
      <c r="XDT405" s="16"/>
      <c r="XDU405" s="16"/>
      <c r="XDV405" s="16"/>
      <c r="XDW405" s="16"/>
      <c r="XDX405" s="16"/>
      <c r="XDY405" s="16"/>
      <c r="XDZ405" s="16"/>
      <c r="XEA405" s="16"/>
      <c r="XEB405" s="16"/>
      <c r="XEC405" s="16"/>
      <c r="XED405" s="16"/>
      <c r="XEE405" s="16"/>
      <c r="XEF405" s="16"/>
      <c r="XEG405" s="16"/>
      <c r="XEH405" s="16"/>
      <c r="XEI405" s="16"/>
      <c r="XEJ405" s="16"/>
      <c r="XEK405" s="16"/>
      <c r="XEL405" s="16"/>
      <c r="XEM405" s="16"/>
      <c r="XEN405" s="16"/>
      <c r="XEO405" s="16"/>
      <c r="XEP405" s="16"/>
      <c r="XEQ405" s="16"/>
      <c r="XER405" s="16"/>
      <c r="XES405" s="16"/>
      <c r="XET405" s="16"/>
      <c r="XEU405" s="16"/>
      <c r="XEV405" s="16"/>
      <c r="XEW405" s="16"/>
      <c r="XEX405" s="16"/>
      <c r="XEY405" s="16"/>
      <c r="XEZ405" s="16"/>
      <c r="XFA405" s="16"/>
      <c r="XFB405" s="16"/>
      <c r="XFC405" s="16"/>
    </row>
    <row r="406" spans="1:14 16134:16383" ht="24.2" customHeight="1" x14ac:dyDescent="0.25">
      <c r="A406" s="17"/>
      <c r="B406" s="31"/>
      <c r="C406" s="19"/>
      <c r="D406" s="19"/>
      <c r="E406" s="20"/>
      <c r="F406" s="12"/>
      <c r="G406" s="19"/>
      <c r="H406" s="21"/>
      <c r="I406" s="19"/>
      <c r="J406" s="22"/>
      <c r="K406" s="22"/>
      <c r="L406" s="22"/>
      <c r="M406" s="22"/>
      <c r="N406" s="15"/>
      <c r="WVN406" s="16"/>
      <c r="WVO406" s="16"/>
      <c r="WVP406" s="16"/>
      <c r="WVQ406" s="16"/>
      <c r="WVR406" s="16"/>
      <c r="WVS406" s="16"/>
      <c r="WVT406" s="16"/>
      <c r="WVU406" s="16"/>
      <c r="WVV406" s="16"/>
      <c r="WVW406" s="16"/>
      <c r="WVX406" s="16"/>
      <c r="WVY406" s="16"/>
      <c r="WVZ406" s="16"/>
      <c r="WWA406" s="16"/>
      <c r="WWB406" s="16"/>
      <c r="WWC406" s="16"/>
      <c r="WWD406" s="16"/>
      <c r="WWE406" s="16"/>
      <c r="WWF406" s="16"/>
      <c r="WWG406" s="16"/>
      <c r="WWH406" s="16"/>
      <c r="WWI406" s="16"/>
      <c r="WWJ406" s="16"/>
      <c r="WWK406" s="16"/>
      <c r="WWL406" s="16"/>
      <c r="WWM406" s="16"/>
      <c r="WWN406" s="16"/>
      <c r="WWO406" s="16"/>
      <c r="WWP406" s="16"/>
      <c r="WWQ406" s="16"/>
      <c r="WWR406" s="16"/>
      <c r="WWS406" s="16"/>
      <c r="WWT406" s="16"/>
      <c r="WWU406" s="16"/>
      <c r="WWV406" s="16"/>
      <c r="WWW406" s="16"/>
      <c r="WWX406" s="16"/>
      <c r="WWY406" s="16"/>
      <c r="WWZ406" s="16"/>
      <c r="WXA406" s="16"/>
      <c r="WXB406" s="16"/>
      <c r="WXC406" s="16"/>
      <c r="WXD406" s="16"/>
      <c r="WXE406" s="16"/>
      <c r="WXF406" s="16"/>
      <c r="WXG406" s="16"/>
      <c r="WXH406" s="16"/>
      <c r="WXI406" s="16"/>
      <c r="WXJ406" s="16"/>
      <c r="WXK406" s="16"/>
      <c r="WXL406" s="16"/>
      <c r="WXM406" s="16"/>
      <c r="WXN406" s="16"/>
      <c r="WXO406" s="16"/>
      <c r="WXP406" s="16"/>
      <c r="WXQ406" s="16"/>
      <c r="WXR406" s="16"/>
      <c r="WXS406" s="16"/>
      <c r="WXT406" s="16"/>
      <c r="WXU406" s="16"/>
      <c r="WXV406" s="16"/>
      <c r="WXW406" s="16"/>
      <c r="WXX406" s="16"/>
      <c r="WXY406" s="16"/>
      <c r="WXZ406" s="16"/>
      <c r="WYA406" s="16"/>
      <c r="WYB406" s="16"/>
      <c r="WYC406" s="16"/>
      <c r="WYD406" s="16"/>
      <c r="WYE406" s="16"/>
      <c r="WYF406" s="16"/>
      <c r="WYG406" s="16"/>
      <c r="WYH406" s="16"/>
      <c r="WYI406" s="16"/>
      <c r="WYJ406" s="16"/>
      <c r="WYK406" s="16"/>
      <c r="WYL406" s="16"/>
      <c r="WYM406" s="16"/>
      <c r="WYN406" s="16"/>
      <c r="WYO406" s="16"/>
      <c r="WYP406" s="16"/>
      <c r="WYQ406" s="16"/>
      <c r="WYR406" s="16"/>
      <c r="WYS406" s="16"/>
      <c r="WYT406" s="16"/>
      <c r="WYU406" s="16"/>
      <c r="WYV406" s="16"/>
      <c r="WYW406" s="16"/>
      <c r="WYX406" s="16"/>
      <c r="WYY406" s="16"/>
      <c r="WYZ406" s="16"/>
      <c r="WZA406" s="16"/>
      <c r="WZB406" s="16"/>
      <c r="WZC406" s="16"/>
      <c r="WZD406" s="16"/>
      <c r="WZE406" s="16"/>
      <c r="WZF406" s="16"/>
      <c r="WZG406" s="16"/>
      <c r="WZH406" s="16"/>
      <c r="WZI406" s="16"/>
      <c r="WZJ406" s="16"/>
      <c r="WZK406" s="16"/>
      <c r="WZL406" s="16"/>
      <c r="WZM406" s="16"/>
      <c r="WZN406" s="16"/>
      <c r="WZO406" s="16"/>
      <c r="WZP406" s="16"/>
      <c r="WZQ406" s="16"/>
      <c r="WZR406" s="16"/>
      <c r="WZS406" s="16"/>
      <c r="WZT406" s="16"/>
      <c r="WZU406" s="16"/>
      <c r="WZV406" s="16"/>
      <c r="WZW406" s="16"/>
      <c r="WZX406" s="16"/>
      <c r="WZY406" s="16"/>
      <c r="WZZ406" s="16"/>
      <c r="XAA406" s="16"/>
      <c r="XAB406" s="16"/>
      <c r="XAC406" s="16"/>
      <c r="XAD406" s="16"/>
      <c r="XAE406" s="16"/>
      <c r="XAF406" s="16"/>
      <c r="XAG406" s="16"/>
      <c r="XAH406" s="16"/>
      <c r="XAI406" s="16"/>
      <c r="XAJ406" s="16"/>
      <c r="XAK406" s="16"/>
      <c r="XAL406" s="16"/>
      <c r="XAM406" s="16"/>
      <c r="XAN406" s="16"/>
      <c r="XAO406" s="16"/>
      <c r="XAP406" s="16"/>
      <c r="XAQ406" s="16"/>
      <c r="XAR406" s="16"/>
      <c r="XAS406" s="16"/>
      <c r="XAT406" s="16"/>
      <c r="XAU406" s="16"/>
      <c r="XAV406" s="16"/>
      <c r="XAW406" s="16"/>
      <c r="XAX406" s="16"/>
      <c r="XAY406" s="16"/>
      <c r="XAZ406" s="16"/>
      <c r="XBA406" s="16"/>
      <c r="XBB406" s="16"/>
      <c r="XBC406" s="16"/>
      <c r="XBD406" s="16"/>
      <c r="XBE406" s="16"/>
      <c r="XBF406" s="16"/>
      <c r="XBG406" s="16"/>
      <c r="XBH406" s="16"/>
      <c r="XBI406" s="16"/>
      <c r="XBJ406" s="16"/>
      <c r="XBK406" s="16"/>
      <c r="XBL406" s="16"/>
      <c r="XBM406" s="16"/>
      <c r="XBN406" s="16"/>
      <c r="XBO406" s="16"/>
      <c r="XBP406" s="16"/>
      <c r="XBQ406" s="16"/>
      <c r="XBR406" s="16"/>
      <c r="XBS406" s="16"/>
      <c r="XBT406" s="16"/>
      <c r="XBU406" s="16"/>
      <c r="XBV406" s="16"/>
      <c r="XBW406" s="16"/>
      <c r="XBX406" s="16"/>
      <c r="XBY406" s="16"/>
      <c r="XBZ406" s="16"/>
      <c r="XCA406" s="16"/>
      <c r="XCB406" s="16"/>
      <c r="XCC406" s="16"/>
      <c r="XCD406" s="16"/>
      <c r="XCE406" s="16"/>
      <c r="XCF406" s="16"/>
      <c r="XCG406" s="16"/>
      <c r="XCH406" s="16"/>
      <c r="XCI406" s="16"/>
      <c r="XCJ406" s="16"/>
      <c r="XCK406" s="16"/>
      <c r="XCL406" s="16"/>
      <c r="XCM406" s="16"/>
      <c r="XCN406" s="16"/>
      <c r="XCO406" s="16"/>
      <c r="XCP406" s="16"/>
      <c r="XCQ406" s="16"/>
      <c r="XCR406" s="16"/>
      <c r="XCS406" s="16"/>
      <c r="XCT406" s="16"/>
      <c r="XCU406" s="16"/>
      <c r="XCV406" s="16"/>
      <c r="XCW406" s="16"/>
      <c r="XCX406" s="16"/>
      <c r="XCY406" s="16"/>
      <c r="XCZ406" s="16"/>
      <c r="XDA406" s="16"/>
      <c r="XDB406" s="16"/>
      <c r="XDC406" s="16"/>
      <c r="XDD406" s="16"/>
      <c r="XDE406" s="16"/>
      <c r="XDF406" s="16"/>
      <c r="XDG406" s="16"/>
      <c r="XDH406" s="16"/>
      <c r="XDI406" s="16"/>
      <c r="XDJ406" s="16"/>
      <c r="XDK406" s="16"/>
      <c r="XDL406" s="16"/>
      <c r="XDM406" s="16"/>
      <c r="XDN406" s="16"/>
      <c r="XDO406" s="16"/>
      <c r="XDP406" s="16"/>
      <c r="XDQ406" s="16"/>
      <c r="XDR406" s="16"/>
      <c r="XDS406" s="16"/>
      <c r="XDT406" s="16"/>
      <c r="XDU406" s="16"/>
      <c r="XDV406" s="16"/>
      <c r="XDW406" s="16"/>
      <c r="XDX406" s="16"/>
      <c r="XDY406" s="16"/>
      <c r="XDZ406" s="16"/>
      <c r="XEA406" s="16"/>
      <c r="XEB406" s="16"/>
      <c r="XEC406" s="16"/>
      <c r="XED406" s="16"/>
      <c r="XEE406" s="16"/>
      <c r="XEF406" s="16"/>
      <c r="XEG406" s="16"/>
      <c r="XEH406" s="16"/>
      <c r="XEI406" s="16"/>
      <c r="XEJ406" s="16"/>
      <c r="XEK406" s="16"/>
      <c r="XEL406" s="16"/>
      <c r="XEM406" s="16"/>
      <c r="XEN406" s="16"/>
      <c r="XEO406" s="16"/>
      <c r="XEP406" s="16"/>
      <c r="XEQ406" s="16"/>
      <c r="XER406" s="16"/>
      <c r="XES406" s="16"/>
      <c r="XET406" s="16"/>
      <c r="XEU406" s="16"/>
      <c r="XEV406" s="16"/>
      <c r="XEW406" s="16"/>
      <c r="XEX406" s="16"/>
      <c r="XEY406" s="16"/>
      <c r="XEZ406" s="16"/>
      <c r="XFA406" s="16"/>
      <c r="XFB406" s="16"/>
      <c r="XFC406" s="16"/>
    </row>
    <row r="407" spans="1:14 16134:16383" ht="24.2" customHeight="1" x14ac:dyDescent="0.25">
      <c r="A407" s="17"/>
      <c r="B407" s="31"/>
      <c r="C407" s="19"/>
      <c r="D407" s="19"/>
      <c r="E407" s="20"/>
      <c r="F407" s="12"/>
      <c r="G407" s="19"/>
      <c r="H407" s="21"/>
      <c r="I407" s="19"/>
      <c r="J407" s="22"/>
      <c r="K407" s="22"/>
      <c r="L407" s="22"/>
      <c r="M407" s="22"/>
      <c r="N407" s="15"/>
      <c r="WVN407" s="16"/>
      <c r="WVO407" s="16"/>
      <c r="WVP407" s="16"/>
      <c r="WVQ407" s="16"/>
      <c r="WVR407" s="16"/>
      <c r="WVS407" s="16"/>
      <c r="WVT407" s="16"/>
      <c r="WVU407" s="16"/>
      <c r="WVV407" s="16"/>
      <c r="WVW407" s="16"/>
      <c r="WVX407" s="16"/>
      <c r="WVY407" s="16"/>
      <c r="WVZ407" s="16"/>
      <c r="WWA407" s="16"/>
      <c r="WWB407" s="16"/>
      <c r="WWC407" s="16"/>
      <c r="WWD407" s="16"/>
      <c r="WWE407" s="16"/>
      <c r="WWF407" s="16"/>
      <c r="WWG407" s="16"/>
      <c r="WWH407" s="16"/>
      <c r="WWI407" s="16"/>
      <c r="WWJ407" s="16"/>
      <c r="WWK407" s="16"/>
      <c r="WWL407" s="16"/>
      <c r="WWM407" s="16"/>
      <c r="WWN407" s="16"/>
      <c r="WWO407" s="16"/>
      <c r="WWP407" s="16"/>
      <c r="WWQ407" s="16"/>
      <c r="WWR407" s="16"/>
      <c r="WWS407" s="16"/>
      <c r="WWT407" s="16"/>
      <c r="WWU407" s="16"/>
      <c r="WWV407" s="16"/>
      <c r="WWW407" s="16"/>
      <c r="WWX407" s="16"/>
      <c r="WWY407" s="16"/>
      <c r="WWZ407" s="16"/>
      <c r="WXA407" s="16"/>
      <c r="WXB407" s="16"/>
      <c r="WXC407" s="16"/>
      <c r="WXD407" s="16"/>
      <c r="WXE407" s="16"/>
      <c r="WXF407" s="16"/>
      <c r="WXG407" s="16"/>
      <c r="WXH407" s="16"/>
      <c r="WXI407" s="16"/>
      <c r="WXJ407" s="16"/>
      <c r="WXK407" s="16"/>
      <c r="WXL407" s="16"/>
      <c r="WXM407" s="16"/>
      <c r="WXN407" s="16"/>
      <c r="WXO407" s="16"/>
      <c r="WXP407" s="16"/>
      <c r="WXQ407" s="16"/>
      <c r="WXR407" s="16"/>
      <c r="WXS407" s="16"/>
      <c r="WXT407" s="16"/>
      <c r="WXU407" s="16"/>
      <c r="WXV407" s="16"/>
      <c r="WXW407" s="16"/>
      <c r="WXX407" s="16"/>
      <c r="WXY407" s="16"/>
      <c r="WXZ407" s="16"/>
      <c r="WYA407" s="16"/>
      <c r="WYB407" s="16"/>
      <c r="WYC407" s="16"/>
      <c r="WYD407" s="16"/>
      <c r="WYE407" s="16"/>
      <c r="WYF407" s="16"/>
      <c r="WYG407" s="16"/>
      <c r="WYH407" s="16"/>
      <c r="WYI407" s="16"/>
      <c r="WYJ407" s="16"/>
      <c r="WYK407" s="16"/>
      <c r="WYL407" s="16"/>
      <c r="WYM407" s="16"/>
      <c r="WYN407" s="16"/>
      <c r="WYO407" s="16"/>
      <c r="WYP407" s="16"/>
      <c r="WYQ407" s="16"/>
      <c r="WYR407" s="16"/>
      <c r="WYS407" s="16"/>
      <c r="WYT407" s="16"/>
      <c r="WYU407" s="16"/>
      <c r="WYV407" s="16"/>
      <c r="WYW407" s="16"/>
      <c r="WYX407" s="16"/>
      <c r="WYY407" s="16"/>
      <c r="WYZ407" s="16"/>
      <c r="WZA407" s="16"/>
      <c r="WZB407" s="16"/>
      <c r="WZC407" s="16"/>
      <c r="WZD407" s="16"/>
      <c r="WZE407" s="16"/>
      <c r="WZF407" s="16"/>
      <c r="WZG407" s="16"/>
      <c r="WZH407" s="16"/>
      <c r="WZI407" s="16"/>
      <c r="WZJ407" s="16"/>
      <c r="WZK407" s="16"/>
      <c r="WZL407" s="16"/>
      <c r="WZM407" s="16"/>
      <c r="WZN407" s="16"/>
      <c r="WZO407" s="16"/>
      <c r="WZP407" s="16"/>
      <c r="WZQ407" s="16"/>
      <c r="WZR407" s="16"/>
      <c r="WZS407" s="16"/>
      <c r="WZT407" s="16"/>
      <c r="WZU407" s="16"/>
      <c r="WZV407" s="16"/>
      <c r="WZW407" s="16"/>
      <c r="WZX407" s="16"/>
      <c r="WZY407" s="16"/>
      <c r="WZZ407" s="16"/>
      <c r="XAA407" s="16"/>
      <c r="XAB407" s="16"/>
      <c r="XAC407" s="16"/>
      <c r="XAD407" s="16"/>
      <c r="XAE407" s="16"/>
      <c r="XAF407" s="16"/>
      <c r="XAG407" s="16"/>
      <c r="XAH407" s="16"/>
      <c r="XAI407" s="16"/>
      <c r="XAJ407" s="16"/>
      <c r="XAK407" s="16"/>
      <c r="XAL407" s="16"/>
      <c r="XAM407" s="16"/>
      <c r="XAN407" s="16"/>
      <c r="XAO407" s="16"/>
      <c r="XAP407" s="16"/>
      <c r="XAQ407" s="16"/>
      <c r="XAR407" s="16"/>
      <c r="XAS407" s="16"/>
      <c r="XAT407" s="16"/>
      <c r="XAU407" s="16"/>
      <c r="XAV407" s="16"/>
      <c r="XAW407" s="16"/>
      <c r="XAX407" s="16"/>
      <c r="XAY407" s="16"/>
      <c r="XAZ407" s="16"/>
      <c r="XBA407" s="16"/>
      <c r="XBB407" s="16"/>
      <c r="XBC407" s="16"/>
      <c r="XBD407" s="16"/>
      <c r="XBE407" s="16"/>
      <c r="XBF407" s="16"/>
      <c r="XBG407" s="16"/>
      <c r="XBH407" s="16"/>
      <c r="XBI407" s="16"/>
      <c r="XBJ407" s="16"/>
      <c r="XBK407" s="16"/>
      <c r="XBL407" s="16"/>
      <c r="XBM407" s="16"/>
      <c r="XBN407" s="16"/>
      <c r="XBO407" s="16"/>
      <c r="XBP407" s="16"/>
      <c r="XBQ407" s="16"/>
      <c r="XBR407" s="16"/>
      <c r="XBS407" s="16"/>
      <c r="XBT407" s="16"/>
      <c r="XBU407" s="16"/>
      <c r="XBV407" s="16"/>
      <c r="XBW407" s="16"/>
      <c r="XBX407" s="16"/>
      <c r="XBY407" s="16"/>
      <c r="XBZ407" s="16"/>
      <c r="XCA407" s="16"/>
      <c r="XCB407" s="16"/>
      <c r="XCC407" s="16"/>
      <c r="XCD407" s="16"/>
      <c r="XCE407" s="16"/>
      <c r="XCF407" s="16"/>
      <c r="XCG407" s="16"/>
      <c r="XCH407" s="16"/>
      <c r="XCI407" s="16"/>
      <c r="XCJ407" s="16"/>
      <c r="XCK407" s="16"/>
      <c r="XCL407" s="16"/>
      <c r="XCM407" s="16"/>
      <c r="XCN407" s="16"/>
      <c r="XCO407" s="16"/>
      <c r="XCP407" s="16"/>
      <c r="XCQ407" s="16"/>
      <c r="XCR407" s="16"/>
      <c r="XCS407" s="16"/>
      <c r="XCT407" s="16"/>
      <c r="XCU407" s="16"/>
      <c r="XCV407" s="16"/>
      <c r="XCW407" s="16"/>
      <c r="XCX407" s="16"/>
      <c r="XCY407" s="16"/>
      <c r="XCZ407" s="16"/>
      <c r="XDA407" s="16"/>
      <c r="XDB407" s="16"/>
      <c r="XDC407" s="16"/>
      <c r="XDD407" s="16"/>
      <c r="XDE407" s="16"/>
      <c r="XDF407" s="16"/>
      <c r="XDG407" s="16"/>
      <c r="XDH407" s="16"/>
      <c r="XDI407" s="16"/>
      <c r="XDJ407" s="16"/>
      <c r="XDK407" s="16"/>
      <c r="XDL407" s="16"/>
      <c r="XDM407" s="16"/>
      <c r="XDN407" s="16"/>
      <c r="XDO407" s="16"/>
      <c r="XDP407" s="16"/>
      <c r="XDQ407" s="16"/>
      <c r="XDR407" s="16"/>
      <c r="XDS407" s="16"/>
      <c r="XDT407" s="16"/>
      <c r="XDU407" s="16"/>
      <c r="XDV407" s="16"/>
      <c r="XDW407" s="16"/>
      <c r="XDX407" s="16"/>
      <c r="XDY407" s="16"/>
      <c r="XDZ407" s="16"/>
      <c r="XEA407" s="16"/>
      <c r="XEB407" s="16"/>
      <c r="XEC407" s="16"/>
      <c r="XED407" s="16"/>
      <c r="XEE407" s="16"/>
      <c r="XEF407" s="16"/>
      <c r="XEG407" s="16"/>
      <c r="XEH407" s="16"/>
      <c r="XEI407" s="16"/>
      <c r="XEJ407" s="16"/>
      <c r="XEK407" s="16"/>
      <c r="XEL407" s="16"/>
      <c r="XEM407" s="16"/>
      <c r="XEN407" s="16"/>
      <c r="XEO407" s="16"/>
      <c r="XEP407" s="16"/>
      <c r="XEQ407" s="16"/>
      <c r="XER407" s="16"/>
      <c r="XES407" s="16"/>
      <c r="XET407" s="16"/>
      <c r="XEU407" s="16"/>
      <c r="XEV407" s="16"/>
      <c r="XEW407" s="16"/>
      <c r="XEX407" s="16"/>
      <c r="XEY407" s="16"/>
      <c r="XEZ407" s="16"/>
      <c r="XFA407" s="16"/>
      <c r="XFB407" s="16"/>
      <c r="XFC407" s="16"/>
    </row>
    <row r="408" spans="1:14 16134:16383" ht="24.2" customHeight="1" x14ac:dyDescent="0.25">
      <c r="A408" s="17"/>
      <c r="B408" s="31"/>
      <c r="C408" s="19"/>
      <c r="D408" s="19"/>
      <c r="E408" s="20"/>
      <c r="F408" s="12"/>
      <c r="G408" s="19"/>
      <c r="H408" s="21"/>
      <c r="I408" s="19"/>
      <c r="J408" s="22"/>
      <c r="K408" s="22"/>
      <c r="L408" s="22"/>
      <c r="M408" s="22"/>
      <c r="N408" s="15"/>
      <c r="WVN408" s="16"/>
      <c r="WVO408" s="16"/>
      <c r="WVP408" s="16"/>
      <c r="WVQ408" s="16"/>
      <c r="WVR408" s="16"/>
      <c r="WVS408" s="16"/>
      <c r="WVT408" s="16"/>
      <c r="WVU408" s="16"/>
      <c r="WVV408" s="16"/>
      <c r="WVW408" s="16"/>
      <c r="WVX408" s="16"/>
      <c r="WVY408" s="16"/>
      <c r="WVZ408" s="16"/>
      <c r="WWA408" s="16"/>
      <c r="WWB408" s="16"/>
      <c r="WWC408" s="16"/>
      <c r="WWD408" s="16"/>
      <c r="WWE408" s="16"/>
      <c r="WWF408" s="16"/>
      <c r="WWG408" s="16"/>
      <c r="WWH408" s="16"/>
      <c r="WWI408" s="16"/>
      <c r="WWJ408" s="16"/>
      <c r="WWK408" s="16"/>
      <c r="WWL408" s="16"/>
      <c r="WWM408" s="16"/>
      <c r="WWN408" s="16"/>
      <c r="WWO408" s="16"/>
      <c r="WWP408" s="16"/>
      <c r="WWQ408" s="16"/>
      <c r="WWR408" s="16"/>
      <c r="WWS408" s="16"/>
      <c r="WWT408" s="16"/>
      <c r="WWU408" s="16"/>
      <c r="WWV408" s="16"/>
      <c r="WWW408" s="16"/>
      <c r="WWX408" s="16"/>
      <c r="WWY408" s="16"/>
      <c r="WWZ408" s="16"/>
      <c r="WXA408" s="16"/>
      <c r="WXB408" s="16"/>
      <c r="WXC408" s="16"/>
      <c r="WXD408" s="16"/>
      <c r="WXE408" s="16"/>
      <c r="WXF408" s="16"/>
      <c r="WXG408" s="16"/>
      <c r="WXH408" s="16"/>
      <c r="WXI408" s="16"/>
      <c r="WXJ408" s="16"/>
      <c r="WXK408" s="16"/>
      <c r="WXL408" s="16"/>
      <c r="WXM408" s="16"/>
      <c r="WXN408" s="16"/>
      <c r="WXO408" s="16"/>
      <c r="WXP408" s="16"/>
      <c r="WXQ408" s="16"/>
      <c r="WXR408" s="16"/>
      <c r="WXS408" s="16"/>
      <c r="WXT408" s="16"/>
      <c r="WXU408" s="16"/>
      <c r="WXV408" s="16"/>
      <c r="WXW408" s="16"/>
      <c r="WXX408" s="16"/>
      <c r="WXY408" s="16"/>
      <c r="WXZ408" s="16"/>
      <c r="WYA408" s="16"/>
      <c r="WYB408" s="16"/>
      <c r="WYC408" s="16"/>
      <c r="WYD408" s="16"/>
      <c r="WYE408" s="16"/>
      <c r="WYF408" s="16"/>
      <c r="WYG408" s="16"/>
      <c r="WYH408" s="16"/>
      <c r="WYI408" s="16"/>
      <c r="WYJ408" s="16"/>
      <c r="WYK408" s="16"/>
      <c r="WYL408" s="16"/>
      <c r="WYM408" s="16"/>
      <c r="WYN408" s="16"/>
      <c r="WYO408" s="16"/>
      <c r="WYP408" s="16"/>
      <c r="WYQ408" s="16"/>
      <c r="WYR408" s="16"/>
      <c r="WYS408" s="16"/>
      <c r="WYT408" s="16"/>
      <c r="WYU408" s="16"/>
      <c r="WYV408" s="16"/>
      <c r="WYW408" s="16"/>
      <c r="WYX408" s="16"/>
      <c r="WYY408" s="16"/>
      <c r="WYZ408" s="16"/>
      <c r="WZA408" s="16"/>
      <c r="WZB408" s="16"/>
      <c r="WZC408" s="16"/>
      <c r="WZD408" s="16"/>
      <c r="WZE408" s="16"/>
      <c r="WZF408" s="16"/>
      <c r="WZG408" s="16"/>
      <c r="WZH408" s="16"/>
      <c r="WZI408" s="16"/>
      <c r="WZJ408" s="16"/>
      <c r="WZK408" s="16"/>
      <c r="WZL408" s="16"/>
      <c r="WZM408" s="16"/>
      <c r="WZN408" s="16"/>
      <c r="WZO408" s="16"/>
      <c r="WZP408" s="16"/>
      <c r="WZQ408" s="16"/>
      <c r="WZR408" s="16"/>
      <c r="WZS408" s="16"/>
      <c r="WZT408" s="16"/>
      <c r="WZU408" s="16"/>
      <c r="WZV408" s="16"/>
      <c r="WZW408" s="16"/>
      <c r="WZX408" s="16"/>
      <c r="WZY408" s="16"/>
      <c r="WZZ408" s="16"/>
      <c r="XAA408" s="16"/>
      <c r="XAB408" s="16"/>
      <c r="XAC408" s="16"/>
      <c r="XAD408" s="16"/>
      <c r="XAE408" s="16"/>
      <c r="XAF408" s="16"/>
      <c r="XAG408" s="16"/>
      <c r="XAH408" s="16"/>
      <c r="XAI408" s="16"/>
      <c r="XAJ408" s="16"/>
      <c r="XAK408" s="16"/>
      <c r="XAL408" s="16"/>
      <c r="XAM408" s="16"/>
      <c r="XAN408" s="16"/>
      <c r="XAO408" s="16"/>
      <c r="XAP408" s="16"/>
      <c r="XAQ408" s="16"/>
      <c r="XAR408" s="16"/>
      <c r="XAS408" s="16"/>
      <c r="XAT408" s="16"/>
      <c r="XAU408" s="16"/>
      <c r="XAV408" s="16"/>
      <c r="XAW408" s="16"/>
      <c r="XAX408" s="16"/>
      <c r="XAY408" s="16"/>
      <c r="XAZ408" s="16"/>
      <c r="XBA408" s="16"/>
      <c r="XBB408" s="16"/>
      <c r="XBC408" s="16"/>
      <c r="XBD408" s="16"/>
      <c r="XBE408" s="16"/>
      <c r="XBF408" s="16"/>
      <c r="XBG408" s="16"/>
      <c r="XBH408" s="16"/>
      <c r="XBI408" s="16"/>
      <c r="XBJ408" s="16"/>
      <c r="XBK408" s="16"/>
      <c r="XBL408" s="16"/>
      <c r="XBM408" s="16"/>
      <c r="XBN408" s="16"/>
      <c r="XBO408" s="16"/>
      <c r="XBP408" s="16"/>
      <c r="XBQ408" s="16"/>
      <c r="XBR408" s="16"/>
      <c r="XBS408" s="16"/>
      <c r="XBT408" s="16"/>
      <c r="XBU408" s="16"/>
      <c r="XBV408" s="16"/>
      <c r="XBW408" s="16"/>
      <c r="XBX408" s="16"/>
      <c r="XBY408" s="16"/>
      <c r="XBZ408" s="16"/>
      <c r="XCA408" s="16"/>
      <c r="XCB408" s="16"/>
      <c r="XCC408" s="16"/>
      <c r="XCD408" s="16"/>
      <c r="XCE408" s="16"/>
      <c r="XCF408" s="16"/>
      <c r="XCG408" s="16"/>
      <c r="XCH408" s="16"/>
      <c r="XCI408" s="16"/>
      <c r="XCJ408" s="16"/>
      <c r="XCK408" s="16"/>
      <c r="XCL408" s="16"/>
      <c r="XCM408" s="16"/>
      <c r="XCN408" s="16"/>
      <c r="XCO408" s="16"/>
      <c r="XCP408" s="16"/>
      <c r="XCQ408" s="16"/>
      <c r="XCR408" s="16"/>
      <c r="XCS408" s="16"/>
      <c r="XCT408" s="16"/>
      <c r="XCU408" s="16"/>
      <c r="XCV408" s="16"/>
      <c r="XCW408" s="16"/>
      <c r="XCX408" s="16"/>
      <c r="XCY408" s="16"/>
      <c r="XCZ408" s="16"/>
      <c r="XDA408" s="16"/>
      <c r="XDB408" s="16"/>
      <c r="XDC408" s="16"/>
      <c r="XDD408" s="16"/>
      <c r="XDE408" s="16"/>
      <c r="XDF408" s="16"/>
      <c r="XDG408" s="16"/>
      <c r="XDH408" s="16"/>
      <c r="XDI408" s="16"/>
      <c r="XDJ408" s="16"/>
      <c r="XDK408" s="16"/>
      <c r="XDL408" s="16"/>
      <c r="XDM408" s="16"/>
      <c r="XDN408" s="16"/>
      <c r="XDO408" s="16"/>
      <c r="XDP408" s="16"/>
      <c r="XDQ408" s="16"/>
      <c r="XDR408" s="16"/>
      <c r="XDS408" s="16"/>
      <c r="XDT408" s="16"/>
      <c r="XDU408" s="16"/>
      <c r="XDV408" s="16"/>
      <c r="XDW408" s="16"/>
      <c r="XDX408" s="16"/>
      <c r="XDY408" s="16"/>
      <c r="XDZ408" s="16"/>
      <c r="XEA408" s="16"/>
      <c r="XEB408" s="16"/>
      <c r="XEC408" s="16"/>
      <c r="XED408" s="16"/>
      <c r="XEE408" s="16"/>
      <c r="XEF408" s="16"/>
      <c r="XEG408" s="16"/>
      <c r="XEH408" s="16"/>
      <c r="XEI408" s="16"/>
      <c r="XEJ408" s="16"/>
      <c r="XEK408" s="16"/>
      <c r="XEL408" s="16"/>
      <c r="XEM408" s="16"/>
      <c r="XEN408" s="16"/>
      <c r="XEO408" s="16"/>
      <c r="XEP408" s="16"/>
      <c r="XEQ408" s="16"/>
      <c r="XER408" s="16"/>
      <c r="XES408" s="16"/>
      <c r="XET408" s="16"/>
      <c r="XEU408" s="16"/>
      <c r="XEV408" s="16"/>
      <c r="XEW408" s="16"/>
      <c r="XEX408" s="16"/>
      <c r="XEY408" s="16"/>
      <c r="XEZ408" s="16"/>
      <c r="XFA408" s="16"/>
      <c r="XFB408" s="16"/>
      <c r="XFC408" s="16"/>
    </row>
    <row r="409" spans="1:14 16134:16383" ht="24.2" customHeight="1" x14ac:dyDescent="0.25">
      <c r="A409" s="32"/>
      <c r="B409" s="31"/>
      <c r="C409" s="19"/>
      <c r="D409" s="19"/>
      <c r="E409" s="20"/>
      <c r="F409" s="12"/>
      <c r="G409" s="19"/>
      <c r="H409" s="21"/>
      <c r="I409" s="19"/>
      <c r="J409" s="14"/>
      <c r="K409" s="14"/>
      <c r="L409" s="14"/>
      <c r="M409" s="14"/>
      <c r="N409" s="15"/>
      <c r="WVN409" s="16"/>
      <c r="WVO409" s="16"/>
      <c r="WVP409" s="16"/>
      <c r="WVQ409" s="16"/>
      <c r="WVR409" s="16"/>
      <c r="WVS409" s="16"/>
      <c r="WVT409" s="16"/>
      <c r="WVU409" s="16"/>
      <c r="WVV409" s="16"/>
      <c r="WVW409" s="16"/>
      <c r="WVX409" s="16"/>
      <c r="WVY409" s="16"/>
      <c r="WVZ409" s="16"/>
      <c r="WWA409" s="16"/>
      <c r="WWB409" s="16"/>
      <c r="WWC409" s="16"/>
      <c r="WWD409" s="16"/>
      <c r="WWE409" s="16"/>
      <c r="WWF409" s="16"/>
      <c r="WWG409" s="16"/>
      <c r="WWH409" s="16"/>
      <c r="WWI409" s="16"/>
      <c r="WWJ409" s="16"/>
      <c r="WWK409" s="16"/>
      <c r="WWL409" s="16"/>
      <c r="WWM409" s="16"/>
      <c r="WWN409" s="16"/>
      <c r="WWO409" s="16"/>
      <c r="WWP409" s="16"/>
      <c r="WWQ409" s="16"/>
      <c r="WWR409" s="16"/>
      <c r="WWS409" s="16"/>
      <c r="WWT409" s="16"/>
      <c r="WWU409" s="16"/>
      <c r="WWV409" s="16"/>
      <c r="WWW409" s="16"/>
      <c r="WWX409" s="16"/>
      <c r="WWY409" s="16"/>
      <c r="WWZ409" s="16"/>
      <c r="WXA409" s="16"/>
      <c r="WXB409" s="16"/>
      <c r="WXC409" s="16"/>
      <c r="WXD409" s="16"/>
      <c r="WXE409" s="16"/>
      <c r="WXF409" s="16"/>
      <c r="WXG409" s="16"/>
      <c r="WXH409" s="16"/>
      <c r="WXI409" s="16"/>
      <c r="WXJ409" s="16"/>
      <c r="WXK409" s="16"/>
      <c r="WXL409" s="16"/>
      <c r="WXM409" s="16"/>
      <c r="WXN409" s="16"/>
      <c r="WXO409" s="16"/>
      <c r="WXP409" s="16"/>
      <c r="WXQ409" s="16"/>
      <c r="WXR409" s="16"/>
      <c r="WXS409" s="16"/>
      <c r="WXT409" s="16"/>
      <c r="WXU409" s="16"/>
      <c r="WXV409" s="16"/>
      <c r="WXW409" s="16"/>
      <c r="WXX409" s="16"/>
      <c r="WXY409" s="16"/>
      <c r="WXZ409" s="16"/>
      <c r="WYA409" s="16"/>
      <c r="WYB409" s="16"/>
      <c r="WYC409" s="16"/>
      <c r="WYD409" s="16"/>
      <c r="WYE409" s="16"/>
      <c r="WYF409" s="16"/>
      <c r="WYG409" s="16"/>
      <c r="WYH409" s="16"/>
      <c r="WYI409" s="16"/>
      <c r="WYJ409" s="16"/>
      <c r="WYK409" s="16"/>
      <c r="WYL409" s="16"/>
      <c r="WYM409" s="16"/>
      <c r="WYN409" s="16"/>
      <c r="WYO409" s="16"/>
      <c r="WYP409" s="16"/>
      <c r="WYQ409" s="16"/>
      <c r="WYR409" s="16"/>
      <c r="WYS409" s="16"/>
      <c r="WYT409" s="16"/>
      <c r="WYU409" s="16"/>
      <c r="WYV409" s="16"/>
      <c r="WYW409" s="16"/>
      <c r="WYX409" s="16"/>
      <c r="WYY409" s="16"/>
      <c r="WYZ409" s="16"/>
      <c r="WZA409" s="16"/>
      <c r="WZB409" s="16"/>
      <c r="WZC409" s="16"/>
      <c r="WZD409" s="16"/>
      <c r="WZE409" s="16"/>
      <c r="WZF409" s="16"/>
      <c r="WZG409" s="16"/>
      <c r="WZH409" s="16"/>
      <c r="WZI409" s="16"/>
      <c r="WZJ409" s="16"/>
      <c r="WZK409" s="16"/>
      <c r="WZL409" s="16"/>
      <c r="WZM409" s="16"/>
      <c r="WZN409" s="16"/>
      <c r="WZO409" s="16"/>
      <c r="WZP409" s="16"/>
      <c r="WZQ409" s="16"/>
      <c r="WZR409" s="16"/>
      <c r="WZS409" s="16"/>
      <c r="WZT409" s="16"/>
      <c r="WZU409" s="16"/>
      <c r="WZV409" s="16"/>
      <c r="WZW409" s="16"/>
      <c r="WZX409" s="16"/>
      <c r="WZY409" s="16"/>
      <c r="WZZ409" s="16"/>
      <c r="XAA409" s="16"/>
      <c r="XAB409" s="16"/>
      <c r="XAC409" s="16"/>
      <c r="XAD409" s="16"/>
      <c r="XAE409" s="16"/>
      <c r="XAF409" s="16"/>
      <c r="XAG409" s="16"/>
      <c r="XAH409" s="16"/>
      <c r="XAI409" s="16"/>
      <c r="XAJ409" s="16"/>
      <c r="XAK409" s="16"/>
      <c r="XAL409" s="16"/>
      <c r="XAM409" s="16"/>
      <c r="XAN409" s="16"/>
      <c r="XAO409" s="16"/>
      <c r="XAP409" s="16"/>
      <c r="XAQ409" s="16"/>
      <c r="XAR409" s="16"/>
      <c r="XAS409" s="16"/>
      <c r="XAT409" s="16"/>
      <c r="XAU409" s="16"/>
      <c r="XAV409" s="16"/>
      <c r="XAW409" s="16"/>
      <c r="XAX409" s="16"/>
      <c r="XAY409" s="16"/>
      <c r="XAZ409" s="16"/>
      <c r="XBA409" s="16"/>
      <c r="XBB409" s="16"/>
      <c r="XBC409" s="16"/>
      <c r="XBD409" s="16"/>
      <c r="XBE409" s="16"/>
      <c r="XBF409" s="16"/>
      <c r="XBG409" s="16"/>
      <c r="XBH409" s="16"/>
      <c r="XBI409" s="16"/>
      <c r="XBJ409" s="16"/>
      <c r="XBK409" s="16"/>
      <c r="XBL409" s="16"/>
      <c r="XBM409" s="16"/>
      <c r="XBN409" s="16"/>
      <c r="XBO409" s="16"/>
      <c r="XBP409" s="16"/>
      <c r="XBQ409" s="16"/>
      <c r="XBR409" s="16"/>
      <c r="XBS409" s="16"/>
      <c r="XBT409" s="16"/>
      <c r="XBU409" s="16"/>
      <c r="XBV409" s="16"/>
      <c r="XBW409" s="16"/>
      <c r="XBX409" s="16"/>
      <c r="XBY409" s="16"/>
      <c r="XBZ409" s="16"/>
      <c r="XCA409" s="16"/>
      <c r="XCB409" s="16"/>
      <c r="XCC409" s="16"/>
      <c r="XCD409" s="16"/>
      <c r="XCE409" s="16"/>
      <c r="XCF409" s="16"/>
      <c r="XCG409" s="16"/>
      <c r="XCH409" s="16"/>
      <c r="XCI409" s="16"/>
      <c r="XCJ409" s="16"/>
      <c r="XCK409" s="16"/>
      <c r="XCL409" s="16"/>
      <c r="XCM409" s="16"/>
      <c r="XCN409" s="16"/>
      <c r="XCO409" s="16"/>
      <c r="XCP409" s="16"/>
      <c r="XCQ409" s="16"/>
      <c r="XCR409" s="16"/>
      <c r="XCS409" s="16"/>
      <c r="XCT409" s="16"/>
      <c r="XCU409" s="16"/>
      <c r="XCV409" s="16"/>
      <c r="XCW409" s="16"/>
      <c r="XCX409" s="16"/>
      <c r="XCY409" s="16"/>
      <c r="XCZ409" s="16"/>
      <c r="XDA409" s="16"/>
      <c r="XDB409" s="16"/>
      <c r="XDC409" s="16"/>
      <c r="XDD409" s="16"/>
      <c r="XDE409" s="16"/>
      <c r="XDF409" s="16"/>
      <c r="XDG409" s="16"/>
      <c r="XDH409" s="16"/>
      <c r="XDI409" s="16"/>
      <c r="XDJ409" s="16"/>
      <c r="XDK409" s="16"/>
      <c r="XDL409" s="16"/>
      <c r="XDM409" s="16"/>
      <c r="XDN409" s="16"/>
      <c r="XDO409" s="16"/>
      <c r="XDP409" s="16"/>
      <c r="XDQ409" s="16"/>
      <c r="XDR409" s="16"/>
      <c r="XDS409" s="16"/>
      <c r="XDT409" s="16"/>
      <c r="XDU409" s="16"/>
      <c r="XDV409" s="16"/>
      <c r="XDW409" s="16"/>
      <c r="XDX409" s="16"/>
      <c r="XDY409" s="16"/>
      <c r="XDZ409" s="16"/>
      <c r="XEA409" s="16"/>
      <c r="XEB409" s="16"/>
      <c r="XEC409" s="16"/>
      <c r="XED409" s="16"/>
      <c r="XEE409" s="16"/>
      <c r="XEF409" s="16"/>
      <c r="XEG409" s="16"/>
      <c r="XEH409" s="16"/>
      <c r="XEI409" s="16"/>
      <c r="XEJ409" s="16"/>
      <c r="XEK409" s="16"/>
      <c r="XEL409" s="16"/>
      <c r="XEM409" s="16"/>
      <c r="XEN409" s="16"/>
      <c r="XEO409" s="16"/>
      <c r="XEP409" s="16"/>
      <c r="XEQ409" s="16"/>
      <c r="XER409" s="16"/>
      <c r="XES409" s="16"/>
      <c r="XET409" s="16"/>
      <c r="XEU409" s="16"/>
      <c r="XEV409" s="16"/>
      <c r="XEW409" s="16"/>
      <c r="XEX409" s="16"/>
      <c r="XEY409" s="16"/>
      <c r="XEZ409" s="16"/>
      <c r="XFA409" s="16"/>
      <c r="XFB409" s="16"/>
      <c r="XFC409" s="16"/>
    </row>
    <row r="410" spans="1:14 16134:16383" ht="24.2" customHeight="1" x14ac:dyDescent="0.25">
      <c r="A410" s="17"/>
      <c r="B410" s="31"/>
      <c r="C410" s="19"/>
      <c r="D410" s="19"/>
      <c r="E410" s="20"/>
      <c r="F410" s="12"/>
      <c r="G410" s="19"/>
      <c r="H410" s="21"/>
      <c r="I410" s="19"/>
      <c r="J410" s="14"/>
      <c r="K410" s="14"/>
      <c r="L410" s="14"/>
      <c r="M410" s="14"/>
      <c r="N410" s="14"/>
      <c r="WVN410" s="16"/>
      <c r="WVO410" s="16"/>
      <c r="WVP410" s="16"/>
      <c r="WVQ410" s="16"/>
      <c r="WVR410" s="16"/>
      <c r="WVS410" s="16"/>
      <c r="WVT410" s="16"/>
      <c r="WVU410" s="16"/>
      <c r="WVV410" s="16"/>
      <c r="WVW410" s="16"/>
      <c r="WVX410" s="16"/>
      <c r="WVY410" s="16"/>
      <c r="WVZ410" s="16"/>
      <c r="WWA410" s="16"/>
      <c r="WWB410" s="16"/>
      <c r="WWC410" s="16"/>
      <c r="WWD410" s="16"/>
      <c r="WWE410" s="16"/>
      <c r="WWF410" s="16"/>
      <c r="WWG410" s="16"/>
      <c r="WWH410" s="16"/>
      <c r="WWI410" s="16"/>
      <c r="WWJ410" s="16"/>
      <c r="WWK410" s="16"/>
      <c r="WWL410" s="16"/>
      <c r="WWM410" s="16"/>
      <c r="WWN410" s="16"/>
      <c r="WWO410" s="16"/>
      <c r="WWP410" s="16"/>
      <c r="WWQ410" s="16"/>
      <c r="WWR410" s="16"/>
      <c r="WWS410" s="16"/>
      <c r="WWT410" s="16"/>
      <c r="WWU410" s="16"/>
      <c r="WWV410" s="16"/>
      <c r="WWW410" s="16"/>
      <c r="WWX410" s="16"/>
      <c r="WWY410" s="16"/>
      <c r="WWZ410" s="16"/>
      <c r="WXA410" s="16"/>
      <c r="WXB410" s="16"/>
      <c r="WXC410" s="16"/>
      <c r="WXD410" s="16"/>
      <c r="WXE410" s="16"/>
      <c r="WXF410" s="16"/>
      <c r="WXG410" s="16"/>
      <c r="WXH410" s="16"/>
      <c r="WXI410" s="16"/>
      <c r="WXJ410" s="16"/>
      <c r="WXK410" s="16"/>
      <c r="WXL410" s="16"/>
      <c r="WXM410" s="16"/>
      <c r="WXN410" s="16"/>
      <c r="WXO410" s="16"/>
      <c r="WXP410" s="16"/>
      <c r="WXQ410" s="16"/>
      <c r="WXR410" s="16"/>
      <c r="WXS410" s="16"/>
      <c r="WXT410" s="16"/>
      <c r="WXU410" s="16"/>
      <c r="WXV410" s="16"/>
      <c r="WXW410" s="16"/>
      <c r="WXX410" s="16"/>
      <c r="WXY410" s="16"/>
      <c r="WXZ410" s="16"/>
      <c r="WYA410" s="16"/>
      <c r="WYB410" s="16"/>
      <c r="WYC410" s="16"/>
      <c r="WYD410" s="16"/>
      <c r="WYE410" s="16"/>
      <c r="WYF410" s="16"/>
      <c r="WYG410" s="16"/>
      <c r="WYH410" s="16"/>
      <c r="WYI410" s="16"/>
      <c r="WYJ410" s="16"/>
      <c r="WYK410" s="16"/>
      <c r="WYL410" s="16"/>
      <c r="WYM410" s="16"/>
      <c r="WYN410" s="16"/>
      <c r="WYO410" s="16"/>
      <c r="WYP410" s="16"/>
      <c r="WYQ410" s="16"/>
      <c r="WYR410" s="16"/>
      <c r="WYS410" s="16"/>
      <c r="WYT410" s="16"/>
      <c r="WYU410" s="16"/>
      <c r="WYV410" s="16"/>
      <c r="WYW410" s="16"/>
      <c r="WYX410" s="16"/>
      <c r="WYY410" s="16"/>
      <c r="WYZ410" s="16"/>
      <c r="WZA410" s="16"/>
      <c r="WZB410" s="16"/>
      <c r="WZC410" s="16"/>
      <c r="WZD410" s="16"/>
      <c r="WZE410" s="16"/>
      <c r="WZF410" s="16"/>
      <c r="WZG410" s="16"/>
      <c r="WZH410" s="16"/>
      <c r="WZI410" s="16"/>
      <c r="WZJ410" s="16"/>
      <c r="WZK410" s="16"/>
      <c r="WZL410" s="16"/>
      <c r="WZM410" s="16"/>
      <c r="WZN410" s="16"/>
      <c r="WZO410" s="16"/>
      <c r="WZP410" s="16"/>
      <c r="WZQ410" s="16"/>
      <c r="WZR410" s="16"/>
      <c r="WZS410" s="16"/>
      <c r="WZT410" s="16"/>
      <c r="WZU410" s="16"/>
      <c r="WZV410" s="16"/>
      <c r="WZW410" s="16"/>
      <c r="WZX410" s="16"/>
      <c r="WZY410" s="16"/>
      <c r="WZZ410" s="16"/>
      <c r="XAA410" s="16"/>
      <c r="XAB410" s="16"/>
      <c r="XAC410" s="16"/>
      <c r="XAD410" s="16"/>
      <c r="XAE410" s="16"/>
      <c r="XAF410" s="16"/>
      <c r="XAG410" s="16"/>
      <c r="XAH410" s="16"/>
      <c r="XAI410" s="16"/>
      <c r="XAJ410" s="16"/>
      <c r="XAK410" s="16"/>
      <c r="XAL410" s="16"/>
      <c r="XAM410" s="16"/>
      <c r="XAN410" s="16"/>
      <c r="XAO410" s="16"/>
      <c r="XAP410" s="16"/>
      <c r="XAQ410" s="16"/>
      <c r="XAR410" s="16"/>
      <c r="XAS410" s="16"/>
      <c r="XAT410" s="16"/>
      <c r="XAU410" s="16"/>
      <c r="XAV410" s="16"/>
      <c r="XAW410" s="16"/>
      <c r="XAX410" s="16"/>
      <c r="XAY410" s="16"/>
      <c r="XAZ410" s="16"/>
      <c r="XBA410" s="16"/>
      <c r="XBB410" s="16"/>
      <c r="XBC410" s="16"/>
      <c r="XBD410" s="16"/>
      <c r="XBE410" s="16"/>
      <c r="XBF410" s="16"/>
      <c r="XBG410" s="16"/>
      <c r="XBH410" s="16"/>
      <c r="XBI410" s="16"/>
      <c r="XBJ410" s="16"/>
      <c r="XBK410" s="16"/>
      <c r="XBL410" s="16"/>
      <c r="XBM410" s="16"/>
      <c r="XBN410" s="16"/>
      <c r="XBO410" s="16"/>
      <c r="XBP410" s="16"/>
      <c r="XBQ410" s="16"/>
      <c r="XBR410" s="16"/>
      <c r="XBS410" s="16"/>
      <c r="XBT410" s="16"/>
      <c r="XBU410" s="16"/>
      <c r="XBV410" s="16"/>
      <c r="XBW410" s="16"/>
      <c r="XBX410" s="16"/>
      <c r="XBY410" s="16"/>
      <c r="XBZ410" s="16"/>
      <c r="XCA410" s="16"/>
      <c r="XCB410" s="16"/>
      <c r="XCC410" s="16"/>
      <c r="XCD410" s="16"/>
      <c r="XCE410" s="16"/>
      <c r="XCF410" s="16"/>
      <c r="XCG410" s="16"/>
      <c r="XCH410" s="16"/>
      <c r="XCI410" s="16"/>
      <c r="XCJ410" s="16"/>
      <c r="XCK410" s="16"/>
      <c r="XCL410" s="16"/>
      <c r="XCM410" s="16"/>
      <c r="XCN410" s="16"/>
      <c r="XCO410" s="16"/>
      <c r="XCP410" s="16"/>
      <c r="XCQ410" s="16"/>
      <c r="XCR410" s="16"/>
      <c r="XCS410" s="16"/>
      <c r="XCT410" s="16"/>
      <c r="XCU410" s="16"/>
      <c r="XCV410" s="16"/>
      <c r="XCW410" s="16"/>
      <c r="XCX410" s="16"/>
      <c r="XCY410" s="16"/>
      <c r="XCZ410" s="16"/>
      <c r="XDA410" s="16"/>
      <c r="XDB410" s="16"/>
      <c r="XDC410" s="16"/>
      <c r="XDD410" s="16"/>
      <c r="XDE410" s="16"/>
      <c r="XDF410" s="16"/>
      <c r="XDG410" s="16"/>
      <c r="XDH410" s="16"/>
      <c r="XDI410" s="16"/>
      <c r="XDJ410" s="16"/>
      <c r="XDK410" s="16"/>
      <c r="XDL410" s="16"/>
      <c r="XDM410" s="16"/>
      <c r="XDN410" s="16"/>
      <c r="XDO410" s="16"/>
      <c r="XDP410" s="16"/>
      <c r="XDQ410" s="16"/>
      <c r="XDR410" s="16"/>
      <c r="XDS410" s="16"/>
      <c r="XDT410" s="16"/>
      <c r="XDU410" s="16"/>
      <c r="XDV410" s="16"/>
      <c r="XDW410" s="16"/>
      <c r="XDX410" s="16"/>
      <c r="XDY410" s="16"/>
      <c r="XDZ410" s="16"/>
      <c r="XEA410" s="16"/>
      <c r="XEB410" s="16"/>
      <c r="XEC410" s="16"/>
      <c r="XED410" s="16"/>
      <c r="XEE410" s="16"/>
      <c r="XEF410" s="16"/>
      <c r="XEG410" s="16"/>
      <c r="XEH410" s="16"/>
      <c r="XEI410" s="16"/>
      <c r="XEJ410" s="16"/>
      <c r="XEK410" s="16"/>
      <c r="XEL410" s="16"/>
      <c r="XEM410" s="16"/>
      <c r="XEN410" s="16"/>
      <c r="XEO410" s="16"/>
      <c r="XEP410" s="16"/>
      <c r="XEQ410" s="16"/>
      <c r="XER410" s="16"/>
      <c r="XES410" s="16"/>
      <c r="XET410" s="16"/>
      <c r="XEU410" s="16"/>
      <c r="XEV410" s="16"/>
      <c r="XEW410" s="16"/>
      <c r="XEX410" s="16"/>
      <c r="XEY410" s="16"/>
      <c r="XEZ410" s="16"/>
      <c r="XFA410" s="16"/>
      <c r="XFB410" s="16"/>
      <c r="XFC410" s="16"/>
    </row>
    <row r="411" spans="1:14 16134:16383" ht="24.2" customHeight="1" x14ac:dyDescent="0.25">
      <c r="A411" s="17"/>
      <c r="B411" s="31"/>
      <c r="C411" s="19"/>
      <c r="D411" s="19"/>
      <c r="E411" s="20"/>
      <c r="F411" s="12"/>
      <c r="G411" s="19"/>
      <c r="H411" s="21"/>
      <c r="I411" s="19"/>
      <c r="J411" s="14"/>
      <c r="K411" s="14"/>
      <c r="L411" s="14"/>
      <c r="M411" s="14"/>
      <c r="N411" s="14"/>
      <c r="WVN411" s="16"/>
      <c r="WVO411" s="16"/>
      <c r="WVP411" s="16"/>
      <c r="WVQ411" s="16"/>
      <c r="WVR411" s="16"/>
      <c r="WVS411" s="16"/>
      <c r="WVT411" s="16"/>
      <c r="WVU411" s="16"/>
      <c r="WVV411" s="16"/>
      <c r="WVW411" s="16"/>
      <c r="WVX411" s="16"/>
      <c r="WVY411" s="16"/>
      <c r="WVZ411" s="16"/>
      <c r="WWA411" s="16"/>
      <c r="WWB411" s="16"/>
      <c r="WWC411" s="16"/>
      <c r="WWD411" s="16"/>
      <c r="WWE411" s="16"/>
      <c r="WWF411" s="16"/>
      <c r="WWG411" s="16"/>
      <c r="WWH411" s="16"/>
      <c r="WWI411" s="16"/>
      <c r="WWJ411" s="16"/>
      <c r="WWK411" s="16"/>
      <c r="WWL411" s="16"/>
      <c r="WWM411" s="16"/>
      <c r="WWN411" s="16"/>
      <c r="WWO411" s="16"/>
      <c r="WWP411" s="16"/>
      <c r="WWQ411" s="16"/>
      <c r="WWR411" s="16"/>
      <c r="WWS411" s="16"/>
      <c r="WWT411" s="16"/>
      <c r="WWU411" s="16"/>
      <c r="WWV411" s="16"/>
      <c r="WWW411" s="16"/>
      <c r="WWX411" s="16"/>
      <c r="WWY411" s="16"/>
      <c r="WWZ411" s="16"/>
      <c r="WXA411" s="16"/>
      <c r="WXB411" s="16"/>
      <c r="WXC411" s="16"/>
      <c r="WXD411" s="16"/>
      <c r="WXE411" s="16"/>
      <c r="WXF411" s="16"/>
      <c r="WXG411" s="16"/>
      <c r="WXH411" s="16"/>
      <c r="WXI411" s="16"/>
      <c r="WXJ411" s="16"/>
      <c r="WXK411" s="16"/>
      <c r="WXL411" s="16"/>
      <c r="WXM411" s="16"/>
      <c r="WXN411" s="16"/>
      <c r="WXO411" s="16"/>
      <c r="WXP411" s="16"/>
      <c r="WXQ411" s="16"/>
      <c r="WXR411" s="16"/>
      <c r="WXS411" s="16"/>
      <c r="WXT411" s="16"/>
      <c r="WXU411" s="16"/>
      <c r="WXV411" s="16"/>
      <c r="WXW411" s="16"/>
      <c r="WXX411" s="16"/>
      <c r="WXY411" s="16"/>
      <c r="WXZ411" s="16"/>
      <c r="WYA411" s="16"/>
      <c r="WYB411" s="16"/>
      <c r="WYC411" s="16"/>
      <c r="WYD411" s="16"/>
      <c r="WYE411" s="16"/>
      <c r="WYF411" s="16"/>
      <c r="WYG411" s="16"/>
      <c r="WYH411" s="16"/>
      <c r="WYI411" s="16"/>
      <c r="WYJ411" s="16"/>
      <c r="WYK411" s="16"/>
      <c r="WYL411" s="16"/>
      <c r="WYM411" s="16"/>
      <c r="WYN411" s="16"/>
      <c r="WYO411" s="16"/>
      <c r="WYP411" s="16"/>
      <c r="WYQ411" s="16"/>
      <c r="WYR411" s="16"/>
      <c r="WYS411" s="16"/>
      <c r="WYT411" s="16"/>
      <c r="WYU411" s="16"/>
      <c r="WYV411" s="16"/>
      <c r="WYW411" s="16"/>
      <c r="WYX411" s="16"/>
      <c r="WYY411" s="16"/>
      <c r="WYZ411" s="16"/>
      <c r="WZA411" s="16"/>
      <c r="WZB411" s="16"/>
      <c r="WZC411" s="16"/>
      <c r="WZD411" s="16"/>
      <c r="WZE411" s="16"/>
      <c r="WZF411" s="16"/>
      <c r="WZG411" s="16"/>
      <c r="WZH411" s="16"/>
      <c r="WZI411" s="16"/>
      <c r="WZJ411" s="16"/>
      <c r="WZK411" s="16"/>
      <c r="WZL411" s="16"/>
      <c r="WZM411" s="16"/>
      <c r="WZN411" s="16"/>
      <c r="WZO411" s="16"/>
      <c r="WZP411" s="16"/>
      <c r="WZQ411" s="16"/>
      <c r="WZR411" s="16"/>
      <c r="WZS411" s="16"/>
      <c r="WZT411" s="16"/>
      <c r="WZU411" s="16"/>
      <c r="WZV411" s="16"/>
      <c r="WZW411" s="16"/>
      <c r="WZX411" s="16"/>
      <c r="WZY411" s="16"/>
      <c r="WZZ411" s="16"/>
      <c r="XAA411" s="16"/>
      <c r="XAB411" s="16"/>
      <c r="XAC411" s="16"/>
      <c r="XAD411" s="16"/>
      <c r="XAE411" s="16"/>
      <c r="XAF411" s="16"/>
      <c r="XAG411" s="16"/>
      <c r="XAH411" s="16"/>
      <c r="XAI411" s="16"/>
      <c r="XAJ411" s="16"/>
      <c r="XAK411" s="16"/>
      <c r="XAL411" s="16"/>
      <c r="XAM411" s="16"/>
      <c r="XAN411" s="16"/>
      <c r="XAO411" s="16"/>
      <c r="XAP411" s="16"/>
      <c r="XAQ411" s="16"/>
      <c r="XAR411" s="16"/>
      <c r="XAS411" s="16"/>
      <c r="XAT411" s="16"/>
      <c r="XAU411" s="16"/>
      <c r="XAV411" s="16"/>
      <c r="XAW411" s="16"/>
      <c r="XAX411" s="16"/>
      <c r="XAY411" s="16"/>
      <c r="XAZ411" s="16"/>
      <c r="XBA411" s="16"/>
      <c r="XBB411" s="16"/>
      <c r="XBC411" s="16"/>
      <c r="XBD411" s="16"/>
      <c r="XBE411" s="16"/>
      <c r="XBF411" s="16"/>
      <c r="XBG411" s="16"/>
      <c r="XBH411" s="16"/>
      <c r="XBI411" s="16"/>
      <c r="XBJ411" s="16"/>
      <c r="XBK411" s="16"/>
      <c r="XBL411" s="16"/>
      <c r="XBM411" s="16"/>
      <c r="XBN411" s="16"/>
      <c r="XBO411" s="16"/>
      <c r="XBP411" s="16"/>
      <c r="XBQ411" s="16"/>
      <c r="XBR411" s="16"/>
      <c r="XBS411" s="16"/>
      <c r="XBT411" s="16"/>
      <c r="XBU411" s="16"/>
      <c r="XBV411" s="16"/>
      <c r="XBW411" s="16"/>
      <c r="XBX411" s="16"/>
      <c r="XBY411" s="16"/>
      <c r="XBZ411" s="16"/>
      <c r="XCA411" s="16"/>
      <c r="XCB411" s="16"/>
      <c r="XCC411" s="16"/>
      <c r="XCD411" s="16"/>
      <c r="XCE411" s="16"/>
      <c r="XCF411" s="16"/>
      <c r="XCG411" s="16"/>
      <c r="XCH411" s="16"/>
      <c r="XCI411" s="16"/>
      <c r="XCJ411" s="16"/>
      <c r="XCK411" s="16"/>
      <c r="XCL411" s="16"/>
      <c r="XCM411" s="16"/>
      <c r="XCN411" s="16"/>
      <c r="XCO411" s="16"/>
      <c r="XCP411" s="16"/>
      <c r="XCQ411" s="16"/>
      <c r="XCR411" s="16"/>
      <c r="XCS411" s="16"/>
      <c r="XCT411" s="16"/>
      <c r="XCU411" s="16"/>
      <c r="XCV411" s="16"/>
      <c r="XCW411" s="16"/>
      <c r="XCX411" s="16"/>
      <c r="XCY411" s="16"/>
      <c r="XCZ411" s="16"/>
      <c r="XDA411" s="16"/>
      <c r="XDB411" s="16"/>
      <c r="XDC411" s="16"/>
      <c r="XDD411" s="16"/>
      <c r="XDE411" s="16"/>
      <c r="XDF411" s="16"/>
      <c r="XDG411" s="16"/>
      <c r="XDH411" s="16"/>
      <c r="XDI411" s="16"/>
      <c r="XDJ411" s="16"/>
      <c r="XDK411" s="16"/>
      <c r="XDL411" s="16"/>
      <c r="XDM411" s="16"/>
      <c r="XDN411" s="16"/>
      <c r="XDO411" s="16"/>
      <c r="XDP411" s="16"/>
      <c r="XDQ411" s="16"/>
      <c r="XDR411" s="16"/>
      <c r="XDS411" s="16"/>
      <c r="XDT411" s="16"/>
      <c r="XDU411" s="16"/>
      <c r="XDV411" s="16"/>
      <c r="XDW411" s="16"/>
      <c r="XDX411" s="16"/>
      <c r="XDY411" s="16"/>
      <c r="XDZ411" s="16"/>
      <c r="XEA411" s="16"/>
      <c r="XEB411" s="16"/>
      <c r="XEC411" s="16"/>
      <c r="XED411" s="16"/>
      <c r="XEE411" s="16"/>
      <c r="XEF411" s="16"/>
      <c r="XEG411" s="16"/>
      <c r="XEH411" s="16"/>
      <c r="XEI411" s="16"/>
      <c r="XEJ411" s="16"/>
      <c r="XEK411" s="16"/>
      <c r="XEL411" s="16"/>
      <c r="XEM411" s="16"/>
      <c r="XEN411" s="16"/>
      <c r="XEO411" s="16"/>
      <c r="XEP411" s="16"/>
      <c r="XEQ411" s="16"/>
      <c r="XER411" s="16"/>
      <c r="XES411" s="16"/>
      <c r="XET411" s="16"/>
      <c r="XEU411" s="16"/>
      <c r="XEV411" s="16"/>
      <c r="XEW411" s="16"/>
      <c r="XEX411" s="16"/>
      <c r="XEY411" s="16"/>
      <c r="XEZ411" s="16"/>
      <c r="XFA411" s="16"/>
      <c r="XFB411" s="16"/>
      <c r="XFC411" s="16"/>
    </row>
    <row r="412" spans="1:14 16134:16383" ht="24.2" customHeight="1" x14ac:dyDescent="0.25">
      <c r="A412" s="17"/>
      <c r="B412" s="31"/>
      <c r="C412" s="19"/>
      <c r="D412" s="19"/>
      <c r="E412" s="20"/>
      <c r="F412" s="12"/>
      <c r="G412" s="19"/>
      <c r="H412" s="21"/>
      <c r="I412" s="19"/>
      <c r="J412" s="14"/>
      <c r="K412" s="14"/>
      <c r="L412" s="14"/>
      <c r="M412" s="14"/>
      <c r="N412" s="14"/>
      <c r="WVN412" s="16"/>
      <c r="WVO412" s="16"/>
      <c r="WVP412" s="16"/>
      <c r="WVQ412" s="16"/>
      <c r="WVR412" s="16"/>
      <c r="WVS412" s="16"/>
      <c r="WVT412" s="16"/>
      <c r="WVU412" s="16"/>
      <c r="WVV412" s="16"/>
      <c r="WVW412" s="16"/>
      <c r="WVX412" s="16"/>
      <c r="WVY412" s="16"/>
      <c r="WVZ412" s="16"/>
      <c r="WWA412" s="16"/>
      <c r="WWB412" s="16"/>
      <c r="WWC412" s="16"/>
      <c r="WWD412" s="16"/>
      <c r="WWE412" s="16"/>
      <c r="WWF412" s="16"/>
      <c r="WWG412" s="16"/>
      <c r="WWH412" s="16"/>
      <c r="WWI412" s="16"/>
      <c r="WWJ412" s="16"/>
      <c r="WWK412" s="16"/>
      <c r="WWL412" s="16"/>
      <c r="WWM412" s="16"/>
      <c r="WWN412" s="16"/>
      <c r="WWO412" s="16"/>
      <c r="WWP412" s="16"/>
      <c r="WWQ412" s="16"/>
      <c r="WWR412" s="16"/>
      <c r="WWS412" s="16"/>
      <c r="WWT412" s="16"/>
      <c r="WWU412" s="16"/>
      <c r="WWV412" s="16"/>
      <c r="WWW412" s="16"/>
      <c r="WWX412" s="16"/>
      <c r="WWY412" s="16"/>
      <c r="WWZ412" s="16"/>
      <c r="WXA412" s="16"/>
      <c r="WXB412" s="16"/>
      <c r="WXC412" s="16"/>
      <c r="WXD412" s="16"/>
      <c r="WXE412" s="16"/>
      <c r="WXF412" s="16"/>
      <c r="WXG412" s="16"/>
      <c r="WXH412" s="16"/>
      <c r="WXI412" s="16"/>
      <c r="WXJ412" s="16"/>
      <c r="WXK412" s="16"/>
      <c r="WXL412" s="16"/>
      <c r="WXM412" s="16"/>
      <c r="WXN412" s="16"/>
      <c r="WXO412" s="16"/>
      <c r="WXP412" s="16"/>
      <c r="WXQ412" s="16"/>
      <c r="WXR412" s="16"/>
      <c r="WXS412" s="16"/>
      <c r="WXT412" s="16"/>
      <c r="WXU412" s="16"/>
      <c r="WXV412" s="16"/>
      <c r="WXW412" s="16"/>
      <c r="WXX412" s="16"/>
      <c r="WXY412" s="16"/>
      <c r="WXZ412" s="16"/>
      <c r="WYA412" s="16"/>
      <c r="WYB412" s="16"/>
      <c r="WYC412" s="16"/>
      <c r="WYD412" s="16"/>
      <c r="WYE412" s="16"/>
      <c r="WYF412" s="16"/>
      <c r="WYG412" s="16"/>
      <c r="WYH412" s="16"/>
      <c r="WYI412" s="16"/>
      <c r="WYJ412" s="16"/>
      <c r="WYK412" s="16"/>
      <c r="WYL412" s="16"/>
      <c r="WYM412" s="16"/>
      <c r="WYN412" s="16"/>
      <c r="WYO412" s="16"/>
      <c r="WYP412" s="16"/>
      <c r="WYQ412" s="16"/>
      <c r="WYR412" s="16"/>
      <c r="WYS412" s="16"/>
      <c r="WYT412" s="16"/>
      <c r="WYU412" s="16"/>
      <c r="WYV412" s="16"/>
      <c r="WYW412" s="16"/>
      <c r="WYX412" s="16"/>
      <c r="WYY412" s="16"/>
      <c r="WYZ412" s="16"/>
      <c r="WZA412" s="16"/>
      <c r="WZB412" s="16"/>
      <c r="WZC412" s="16"/>
      <c r="WZD412" s="16"/>
      <c r="WZE412" s="16"/>
      <c r="WZF412" s="16"/>
      <c r="WZG412" s="16"/>
      <c r="WZH412" s="16"/>
      <c r="WZI412" s="16"/>
      <c r="WZJ412" s="16"/>
      <c r="WZK412" s="16"/>
      <c r="WZL412" s="16"/>
      <c r="WZM412" s="16"/>
      <c r="WZN412" s="16"/>
      <c r="WZO412" s="16"/>
      <c r="WZP412" s="16"/>
      <c r="WZQ412" s="16"/>
      <c r="WZR412" s="16"/>
      <c r="WZS412" s="16"/>
      <c r="WZT412" s="16"/>
      <c r="WZU412" s="16"/>
      <c r="WZV412" s="16"/>
      <c r="WZW412" s="16"/>
      <c r="WZX412" s="16"/>
      <c r="WZY412" s="16"/>
      <c r="WZZ412" s="16"/>
      <c r="XAA412" s="16"/>
      <c r="XAB412" s="16"/>
      <c r="XAC412" s="16"/>
      <c r="XAD412" s="16"/>
      <c r="XAE412" s="16"/>
      <c r="XAF412" s="16"/>
      <c r="XAG412" s="16"/>
      <c r="XAH412" s="16"/>
      <c r="XAI412" s="16"/>
      <c r="XAJ412" s="16"/>
      <c r="XAK412" s="16"/>
      <c r="XAL412" s="16"/>
      <c r="XAM412" s="16"/>
      <c r="XAN412" s="16"/>
      <c r="XAO412" s="16"/>
      <c r="XAP412" s="16"/>
      <c r="XAQ412" s="16"/>
      <c r="XAR412" s="16"/>
      <c r="XAS412" s="16"/>
      <c r="XAT412" s="16"/>
      <c r="XAU412" s="16"/>
      <c r="XAV412" s="16"/>
      <c r="XAW412" s="16"/>
      <c r="XAX412" s="16"/>
      <c r="XAY412" s="16"/>
      <c r="XAZ412" s="16"/>
      <c r="XBA412" s="16"/>
      <c r="XBB412" s="16"/>
      <c r="XBC412" s="16"/>
      <c r="XBD412" s="16"/>
      <c r="XBE412" s="16"/>
      <c r="XBF412" s="16"/>
      <c r="XBG412" s="16"/>
      <c r="XBH412" s="16"/>
      <c r="XBI412" s="16"/>
      <c r="XBJ412" s="16"/>
      <c r="XBK412" s="16"/>
      <c r="XBL412" s="16"/>
      <c r="XBM412" s="16"/>
      <c r="XBN412" s="16"/>
      <c r="XBO412" s="16"/>
      <c r="XBP412" s="16"/>
      <c r="XBQ412" s="16"/>
      <c r="XBR412" s="16"/>
      <c r="XBS412" s="16"/>
      <c r="XBT412" s="16"/>
      <c r="XBU412" s="16"/>
      <c r="XBV412" s="16"/>
      <c r="XBW412" s="16"/>
      <c r="XBX412" s="16"/>
      <c r="XBY412" s="16"/>
      <c r="XBZ412" s="16"/>
      <c r="XCA412" s="16"/>
      <c r="XCB412" s="16"/>
      <c r="XCC412" s="16"/>
      <c r="XCD412" s="16"/>
      <c r="XCE412" s="16"/>
      <c r="XCF412" s="16"/>
      <c r="XCG412" s="16"/>
      <c r="XCH412" s="16"/>
      <c r="XCI412" s="16"/>
      <c r="XCJ412" s="16"/>
      <c r="XCK412" s="16"/>
      <c r="XCL412" s="16"/>
      <c r="XCM412" s="16"/>
      <c r="XCN412" s="16"/>
      <c r="XCO412" s="16"/>
      <c r="XCP412" s="16"/>
      <c r="XCQ412" s="16"/>
      <c r="XCR412" s="16"/>
      <c r="XCS412" s="16"/>
      <c r="XCT412" s="16"/>
      <c r="XCU412" s="16"/>
      <c r="XCV412" s="16"/>
      <c r="XCW412" s="16"/>
      <c r="XCX412" s="16"/>
      <c r="XCY412" s="16"/>
      <c r="XCZ412" s="16"/>
      <c r="XDA412" s="16"/>
      <c r="XDB412" s="16"/>
      <c r="XDC412" s="16"/>
      <c r="XDD412" s="16"/>
      <c r="XDE412" s="16"/>
      <c r="XDF412" s="16"/>
      <c r="XDG412" s="16"/>
      <c r="XDH412" s="16"/>
      <c r="XDI412" s="16"/>
      <c r="XDJ412" s="16"/>
      <c r="XDK412" s="16"/>
      <c r="XDL412" s="16"/>
      <c r="XDM412" s="16"/>
      <c r="XDN412" s="16"/>
      <c r="XDO412" s="16"/>
      <c r="XDP412" s="16"/>
      <c r="XDQ412" s="16"/>
      <c r="XDR412" s="16"/>
      <c r="XDS412" s="16"/>
      <c r="XDT412" s="16"/>
      <c r="XDU412" s="16"/>
      <c r="XDV412" s="16"/>
      <c r="XDW412" s="16"/>
      <c r="XDX412" s="16"/>
      <c r="XDY412" s="16"/>
      <c r="XDZ412" s="16"/>
      <c r="XEA412" s="16"/>
      <c r="XEB412" s="16"/>
      <c r="XEC412" s="16"/>
      <c r="XED412" s="16"/>
      <c r="XEE412" s="16"/>
      <c r="XEF412" s="16"/>
      <c r="XEG412" s="16"/>
      <c r="XEH412" s="16"/>
      <c r="XEI412" s="16"/>
      <c r="XEJ412" s="16"/>
      <c r="XEK412" s="16"/>
      <c r="XEL412" s="16"/>
      <c r="XEM412" s="16"/>
      <c r="XEN412" s="16"/>
      <c r="XEO412" s="16"/>
      <c r="XEP412" s="16"/>
      <c r="XEQ412" s="16"/>
      <c r="XER412" s="16"/>
      <c r="XES412" s="16"/>
      <c r="XET412" s="16"/>
      <c r="XEU412" s="16"/>
      <c r="XEV412" s="16"/>
      <c r="XEW412" s="16"/>
      <c r="XEX412" s="16"/>
      <c r="XEY412" s="16"/>
      <c r="XEZ412" s="16"/>
      <c r="XFA412" s="16"/>
      <c r="XFB412" s="16"/>
      <c r="XFC412" s="16"/>
    </row>
    <row r="413" spans="1:14 16134:16383" ht="24.2" customHeight="1" x14ac:dyDescent="0.25">
      <c r="A413" s="17"/>
      <c r="B413" s="31"/>
      <c r="C413" s="19"/>
      <c r="D413" s="19"/>
      <c r="E413" s="20"/>
      <c r="F413" s="12"/>
      <c r="G413" s="19"/>
      <c r="H413" s="21"/>
      <c r="I413" s="19"/>
      <c r="J413" s="14"/>
      <c r="K413" s="14"/>
      <c r="L413" s="14"/>
      <c r="M413" s="14"/>
      <c r="N413" s="14"/>
      <c r="WVN413" s="16"/>
      <c r="WVO413" s="16"/>
      <c r="WVP413" s="16"/>
      <c r="WVQ413" s="16"/>
      <c r="WVR413" s="16"/>
      <c r="WVS413" s="16"/>
      <c r="WVT413" s="16"/>
      <c r="WVU413" s="16"/>
      <c r="WVV413" s="16"/>
      <c r="WVW413" s="16"/>
      <c r="WVX413" s="16"/>
      <c r="WVY413" s="16"/>
      <c r="WVZ413" s="16"/>
      <c r="WWA413" s="16"/>
      <c r="WWB413" s="16"/>
      <c r="WWC413" s="16"/>
      <c r="WWD413" s="16"/>
      <c r="WWE413" s="16"/>
      <c r="WWF413" s="16"/>
      <c r="WWG413" s="16"/>
      <c r="WWH413" s="16"/>
      <c r="WWI413" s="16"/>
      <c r="WWJ413" s="16"/>
      <c r="WWK413" s="16"/>
      <c r="WWL413" s="16"/>
      <c r="WWM413" s="16"/>
      <c r="WWN413" s="16"/>
      <c r="WWO413" s="16"/>
      <c r="WWP413" s="16"/>
      <c r="WWQ413" s="16"/>
      <c r="WWR413" s="16"/>
      <c r="WWS413" s="16"/>
      <c r="WWT413" s="16"/>
      <c r="WWU413" s="16"/>
      <c r="WWV413" s="16"/>
      <c r="WWW413" s="16"/>
      <c r="WWX413" s="16"/>
      <c r="WWY413" s="16"/>
      <c r="WWZ413" s="16"/>
      <c r="WXA413" s="16"/>
      <c r="WXB413" s="16"/>
      <c r="WXC413" s="16"/>
      <c r="WXD413" s="16"/>
      <c r="WXE413" s="16"/>
      <c r="WXF413" s="16"/>
      <c r="WXG413" s="16"/>
      <c r="WXH413" s="16"/>
      <c r="WXI413" s="16"/>
      <c r="WXJ413" s="16"/>
      <c r="WXK413" s="16"/>
      <c r="WXL413" s="16"/>
      <c r="WXM413" s="16"/>
      <c r="WXN413" s="16"/>
      <c r="WXO413" s="16"/>
      <c r="WXP413" s="16"/>
      <c r="WXQ413" s="16"/>
      <c r="WXR413" s="16"/>
      <c r="WXS413" s="16"/>
      <c r="WXT413" s="16"/>
      <c r="WXU413" s="16"/>
      <c r="WXV413" s="16"/>
      <c r="WXW413" s="16"/>
      <c r="WXX413" s="16"/>
      <c r="WXY413" s="16"/>
      <c r="WXZ413" s="16"/>
      <c r="WYA413" s="16"/>
      <c r="WYB413" s="16"/>
      <c r="WYC413" s="16"/>
      <c r="WYD413" s="16"/>
      <c r="WYE413" s="16"/>
      <c r="WYF413" s="16"/>
      <c r="WYG413" s="16"/>
      <c r="WYH413" s="16"/>
      <c r="WYI413" s="16"/>
      <c r="WYJ413" s="16"/>
      <c r="WYK413" s="16"/>
      <c r="WYL413" s="16"/>
      <c r="WYM413" s="16"/>
      <c r="WYN413" s="16"/>
      <c r="WYO413" s="16"/>
      <c r="WYP413" s="16"/>
      <c r="WYQ413" s="16"/>
      <c r="WYR413" s="16"/>
      <c r="WYS413" s="16"/>
      <c r="WYT413" s="16"/>
      <c r="WYU413" s="16"/>
      <c r="WYV413" s="16"/>
      <c r="WYW413" s="16"/>
      <c r="WYX413" s="16"/>
      <c r="WYY413" s="16"/>
      <c r="WYZ413" s="16"/>
      <c r="WZA413" s="16"/>
      <c r="WZB413" s="16"/>
      <c r="WZC413" s="16"/>
      <c r="WZD413" s="16"/>
      <c r="WZE413" s="16"/>
      <c r="WZF413" s="16"/>
      <c r="WZG413" s="16"/>
      <c r="WZH413" s="16"/>
      <c r="WZI413" s="16"/>
      <c r="WZJ413" s="16"/>
      <c r="WZK413" s="16"/>
      <c r="WZL413" s="16"/>
      <c r="WZM413" s="16"/>
      <c r="WZN413" s="16"/>
      <c r="WZO413" s="16"/>
      <c r="WZP413" s="16"/>
      <c r="WZQ413" s="16"/>
      <c r="WZR413" s="16"/>
      <c r="WZS413" s="16"/>
      <c r="WZT413" s="16"/>
      <c r="WZU413" s="16"/>
      <c r="WZV413" s="16"/>
      <c r="WZW413" s="16"/>
      <c r="WZX413" s="16"/>
      <c r="WZY413" s="16"/>
      <c r="WZZ413" s="16"/>
      <c r="XAA413" s="16"/>
      <c r="XAB413" s="16"/>
      <c r="XAC413" s="16"/>
      <c r="XAD413" s="16"/>
      <c r="XAE413" s="16"/>
      <c r="XAF413" s="16"/>
      <c r="XAG413" s="16"/>
      <c r="XAH413" s="16"/>
      <c r="XAI413" s="16"/>
      <c r="XAJ413" s="16"/>
      <c r="XAK413" s="16"/>
      <c r="XAL413" s="16"/>
      <c r="XAM413" s="16"/>
      <c r="XAN413" s="16"/>
      <c r="XAO413" s="16"/>
      <c r="XAP413" s="16"/>
      <c r="XAQ413" s="16"/>
      <c r="XAR413" s="16"/>
      <c r="XAS413" s="16"/>
      <c r="XAT413" s="16"/>
      <c r="XAU413" s="16"/>
      <c r="XAV413" s="16"/>
      <c r="XAW413" s="16"/>
      <c r="XAX413" s="16"/>
      <c r="XAY413" s="16"/>
      <c r="XAZ413" s="16"/>
      <c r="XBA413" s="16"/>
      <c r="XBB413" s="16"/>
      <c r="XBC413" s="16"/>
      <c r="XBD413" s="16"/>
      <c r="XBE413" s="16"/>
      <c r="XBF413" s="16"/>
      <c r="XBG413" s="16"/>
      <c r="XBH413" s="16"/>
      <c r="XBI413" s="16"/>
      <c r="XBJ413" s="16"/>
      <c r="XBK413" s="16"/>
      <c r="XBL413" s="16"/>
      <c r="XBM413" s="16"/>
      <c r="XBN413" s="16"/>
      <c r="XBO413" s="16"/>
      <c r="XBP413" s="16"/>
      <c r="XBQ413" s="16"/>
      <c r="XBR413" s="16"/>
      <c r="XBS413" s="16"/>
      <c r="XBT413" s="16"/>
      <c r="XBU413" s="16"/>
      <c r="XBV413" s="16"/>
      <c r="XBW413" s="16"/>
      <c r="XBX413" s="16"/>
      <c r="XBY413" s="16"/>
      <c r="XBZ413" s="16"/>
      <c r="XCA413" s="16"/>
      <c r="XCB413" s="16"/>
      <c r="XCC413" s="16"/>
      <c r="XCD413" s="16"/>
      <c r="XCE413" s="16"/>
      <c r="XCF413" s="16"/>
      <c r="XCG413" s="16"/>
      <c r="XCH413" s="16"/>
      <c r="XCI413" s="16"/>
      <c r="XCJ413" s="16"/>
      <c r="XCK413" s="16"/>
      <c r="XCL413" s="16"/>
      <c r="XCM413" s="16"/>
      <c r="XCN413" s="16"/>
      <c r="XCO413" s="16"/>
      <c r="XCP413" s="16"/>
      <c r="XCQ413" s="16"/>
      <c r="XCR413" s="16"/>
      <c r="XCS413" s="16"/>
      <c r="XCT413" s="16"/>
      <c r="XCU413" s="16"/>
      <c r="XCV413" s="16"/>
      <c r="XCW413" s="16"/>
      <c r="XCX413" s="16"/>
      <c r="XCY413" s="16"/>
      <c r="XCZ413" s="16"/>
      <c r="XDA413" s="16"/>
      <c r="XDB413" s="16"/>
      <c r="XDC413" s="16"/>
      <c r="XDD413" s="16"/>
      <c r="XDE413" s="16"/>
      <c r="XDF413" s="16"/>
      <c r="XDG413" s="16"/>
      <c r="XDH413" s="16"/>
      <c r="XDI413" s="16"/>
      <c r="XDJ413" s="16"/>
      <c r="XDK413" s="16"/>
      <c r="XDL413" s="16"/>
      <c r="XDM413" s="16"/>
      <c r="XDN413" s="16"/>
      <c r="XDO413" s="16"/>
      <c r="XDP413" s="16"/>
      <c r="XDQ413" s="16"/>
      <c r="XDR413" s="16"/>
      <c r="XDS413" s="16"/>
      <c r="XDT413" s="16"/>
      <c r="XDU413" s="16"/>
      <c r="XDV413" s="16"/>
      <c r="XDW413" s="16"/>
      <c r="XDX413" s="16"/>
      <c r="XDY413" s="16"/>
      <c r="XDZ413" s="16"/>
      <c r="XEA413" s="16"/>
      <c r="XEB413" s="16"/>
      <c r="XEC413" s="16"/>
      <c r="XED413" s="16"/>
      <c r="XEE413" s="16"/>
      <c r="XEF413" s="16"/>
      <c r="XEG413" s="16"/>
      <c r="XEH413" s="16"/>
      <c r="XEI413" s="16"/>
      <c r="XEJ413" s="16"/>
      <c r="XEK413" s="16"/>
      <c r="XEL413" s="16"/>
      <c r="XEM413" s="16"/>
      <c r="XEN413" s="16"/>
      <c r="XEO413" s="16"/>
      <c r="XEP413" s="16"/>
      <c r="XEQ413" s="16"/>
      <c r="XER413" s="16"/>
      <c r="XES413" s="16"/>
      <c r="XET413" s="16"/>
      <c r="XEU413" s="16"/>
      <c r="XEV413" s="16"/>
      <c r="XEW413" s="16"/>
      <c r="XEX413" s="16"/>
      <c r="XEY413" s="16"/>
      <c r="XEZ413" s="16"/>
      <c r="XFA413" s="16"/>
      <c r="XFB413" s="16"/>
      <c r="XFC413" s="16"/>
    </row>
    <row r="414" spans="1:14 16134:16383" ht="24.2" customHeight="1" x14ac:dyDescent="0.25">
      <c r="A414" s="17"/>
      <c r="B414" s="31"/>
      <c r="C414" s="19"/>
      <c r="D414" s="19"/>
      <c r="E414" s="20"/>
      <c r="F414" s="12"/>
      <c r="G414" s="19"/>
      <c r="H414" s="21"/>
      <c r="I414" s="19"/>
      <c r="J414" s="14"/>
      <c r="K414" s="14"/>
      <c r="L414" s="14"/>
      <c r="M414" s="14"/>
      <c r="N414" s="14"/>
      <c r="WVN414" s="16"/>
      <c r="WVO414" s="16"/>
      <c r="WVP414" s="16"/>
      <c r="WVQ414" s="16"/>
      <c r="WVR414" s="16"/>
      <c r="WVS414" s="16"/>
      <c r="WVT414" s="16"/>
      <c r="WVU414" s="16"/>
      <c r="WVV414" s="16"/>
      <c r="WVW414" s="16"/>
      <c r="WVX414" s="16"/>
      <c r="WVY414" s="16"/>
      <c r="WVZ414" s="16"/>
      <c r="WWA414" s="16"/>
      <c r="WWB414" s="16"/>
      <c r="WWC414" s="16"/>
      <c r="WWD414" s="16"/>
      <c r="WWE414" s="16"/>
      <c r="WWF414" s="16"/>
      <c r="WWG414" s="16"/>
      <c r="WWH414" s="16"/>
      <c r="WWI414" s="16"/>
      <c r="WWJ414" s="16"/>
      <c r="WWK414" s="16"/>
      <c r="WWL414" s="16"/>
      <c r="WWM414" s="16"/>
      <c r="WWN414" s="16"/>
      <c r="WWO414" s="16"/>
      <c r="WWP414" s="16"/>
      <c r="WWQ414" s="16"/>
      <c r="WWR414" s="16"/>
      <c r="WWS414" s="16"/>
      <c r="WWT414" s="16"/>
      <c r="WWU414" s="16"/>
      <c r="WWV414" s="16"/>
      <c r="WWW414" s="16"/>
      <c r="WWX414" s="16"/>
      <c r="WWY414" s="16"/>
      <c r="WWZ414" s="16"/>
      <c r="WXA414" s="16"/>
      <c r="WXB414" s="16"/>
      <c r="WXC414" s="16"/>
      <c r="WXD414" s="16"/>
      <c r="WXE414" s="16"/>
      <c r="WXF414" s="16"/>
      <c r="WXG414" s="16"/>
      <c r="WXH414" s="16"/>
      <c r="WXI414" s="16"/>
      <c r="WXJ414" s="16"/>
      <c r="WXK414" s="16"/>
      <c r="WXL414" s="16"/>
      <c r="WXM414" s="16"/>
      <c r="WXN414" s="16"/>
      <c r="WXO414" s="16"/>
      <c r="WXP414" s="16"/>
      <c r="WXQ414" s="16"/>
      <c r="WXR414" s="16"/>
      <c r="WXS414" s="16"/>
      <c r="WXT414" s="16"/>
      <c r="WXU414" s="16"/>
      <c r="WXV414" s="16"/>
      <c r="WXW414" s="16"/>
      <c r="WXX414" s="16"/>
      <c r="WXY414" s="16"/>
      <c r="WXZ414" s="16"/>
      <c r="WYA414" s="16"/>
      <c r="WYB414" s="16"/>
      <c r="WYC414" s="16"/>
      <c r="WYD414" s="16"/>
      <c r="WYE414" s="16"/>
      <c r="WYF414" s="16"/>
      <c r="WYG414" s="16"/>
      <c r="WYH414" s="16"/>
      <c r="WYI414" s="16"/>
      <c r="WYJ414" s="16"/>
      <c r="WYK414" s="16"/>
      <c r="WYL414" s="16"/>
      <c r="WYM414" s="16"/>
      <c r="WYN414" s="16"/>
      <c r="WYO414" s="16"/>
      <c r="WYP414" s="16"/>
      <c r="WYQ414" s="16"/>
      <c r="WYR414" s="16"/>
      <c r="WYS414" s="16"/>
      <c r="WYT414" s="16"/>
      <c r="WYU414" s="16"/>
      <c r="WYV414" s="16"/>
      <c r="WYW414" s="16"/>
      <c r="WYX414" s="16"/>
      <c r="WYY414" s="16"/>
      <c r="WYZ414" s="16"/>
      <c r="WZA414" s="16"/>
      <c r="WZB414" s="16"/>
      <c r="WZC414" s="16"/>
      <c r="WZD414" s="16"/>
      <c r="WZE414" s="16"/>
      <c r="WZF414" s="16"/>
      <c r="WZG414" s="16"/>
      <c r="WZH414" s="16"/>
      <c r="WZI414" s="16"/>
      <c r="WZJ414" s="16"/>
      <c r="WZK414" s="16"/>
      <c r="WZL414" s="16"/>
      <c r="WZM414" s="16"/>
      <c r="WZN414" s="16"/>
      <c r="WZO414" s="16"/>
      <c r="WZP414" s="16"/>
      <c r="WZQ414" s="16"/>
      <c r="WZR414" s="16"/>
      <c r="WZS414" s="16"/>
      <c r="WZT414" s="16"/>
      <c r="WZU414" s="16"/>
      <c r="WZV414" s="16"/>
      <c r="WZW414" s="16"/>
      <c r="WZX414" s="16"/>
      <c r="WZY414" s="16"/>
      <c r="WZZ414" s="16"/>
      <c r="XAA414" s="16"/>
      <c r="XAB414" s="16"/>
      <c r="XAC414" s="16"/>
      <c r="XAD414" s="16"/>
      <c r="XAE414" s="16"/>
      <c r="XAF414" s="16"/>
      <c r="XAG414" s="16"/>
      <c r="XAH414" s="16"/>
      <c r="XAI414" s="16"/>
      <c r="XAJ414" s="16"/>
      <c r="XAK414" s="16"/>
      <c r="XAL414" s="16"/>
      <c r="XAM414" s="16"/>
      <c r="XAN414" s="16"/>
      <c r="XAO414" s="16"/>
      <c r="XAP414" s="16"/>
      <c r="XAQ414" s="16"/>
      <c r="XAR414" s="16"/>
      <c r="XAS414" s="16"/>
      <c r="XAT414" s="16"/>
      <c r="XAU414" s="16"/>
      <c r="XAV414" s="16"/>
      <c r="XAW414" s="16"/>
      <c r="XAX414" s="16"/>
      <c r="XAY414" s="16"/>
      <c r="XAZ414" s="16"/>
      <c r="XBA414" s="16"/>
      <c r="XBB414" s="16"/>
      <c r="XBC414" s="16"/>
      <c r="XBD414" s="16"/>
      <c r="XBE414" s="16"/>
      <c r="XBF414" s="16"/>
      <c r="XBG414" s="16"/>
      <c r="XBH414" s="16"/>
      <c r="XBI414" s="16"/>
      <c r="XBJ414" s="16"/>
      <c r="XBK414" s="16"/>
      <c r="XBL414" s="16"/>
      <c r="XBM414" s="16"/>
      <c r="XBN414" s="16"/>
      <c r="XBO414" s="16"/>
      <c r="XBP414" s="16"/>
      <c r="XBQ414" s="16"/>
      <c r="XBR414" s="16"/>
      <c r="XBS414" s="16"/>
      <c r="XBT414" s="16"/>
      <c r="XBU414" s="16"/>
      <c r="XBV414" s="16"/>
      <c r="XBW414" s="16"/>
      <c r="XBX414" s="16"/>
      <c r="XBY414" s="16"/>
      <c r="XBZ414" s="16"/>
      <c r="XCA414" s="16"/>
      <c r="XCB414" s="16"/>
      <c r="XCC414" s="16"/>
      <c r="XCD414" s="16"/>
      <c r="XCE414" s="16"/>
      <c r="XCF414" s="16"/>
      <c r="XCG414" s="16"/>
      <c r="XCH414" s="16"/>
      <c r="XCI414" s="16"/>
      <c r="XCJ414" s="16"/>
      <c r="XCK414" s="16"/>
      <c r="XCL414" s="16"/>
      <c r="XCM414" s="16"/>
      <c r="XCN414" s="16"/>
      <c r="XCO414" s="16"/>
      <c r="XCP414" s="16"/>
      <c r="XCQ414" s="16"/>
      <c r="XCR414" s="16"/>
      <c r="XCS414" s="16"/>
      <c r="XCT414" s="16"/>
      <c r="XCU414" s="16"/>
      <c r="XCV414" s="16"/>
      <c r="XCW414" s="16"/>
      <c r="XCX414" s="16"/>
      <c r="XCY414" s="16"/>
      <c r="XCZ414" s="16"/>
      <c r="XDA414" s="16"/>
      <c r="XDB414" s="16"/>
      <c r="XDC414" s="16"/>
      <c r="XDD414" s="16"/>
      <c r="XDE414" s="16"/>
      <c r="XDF414" s="16"/>
      <c r="XDG414" s="16"/>
      <c r="XDH414" s="16"/>
      <c r="XDI414" s="16"/>
      <c r="XDJ414" s="16"/>
      <c r="XDK414" s="16"/>
      <c r="XDL414" s="16"/>
      <c r="XDM414" s="16"/>
      <c r="XDN414" s="16"/>
      <c r="XDO414" s="16"/>
      <c r="XDP414" s="16"/>
      <c r="XDQ414" s="16"/>
      <c r="XDR414" s="16"/>
      <c r="XDS414" s="16"/>
      <c r="XDT414" s="16"/>
      <c r="XDU414" s="16"/>
      <c r="XDV414" s="16"/>
      <c r="XDW414" s="16"/>
      <c r="XDX414" s="16"/>
      <c r="XDY414" s="16"/>
      <c r="XDZ414" s="16"/>
      <c r="XEA414" s="16"/>
      <c r="XEB414" s="16"/>
      <c r="XEC414" s="16"/>
      <c r="XED414" s="16"/>
      <c r="XEE414" s="16"/>
      <c r="XEF414" s="16"/>
      <c r="XEG414" s="16"/>
      <c r="XEH414" s="16"/>
      <c r="XEI414" s="16"/>
      <c r="XEJ414" s="16"/>
      <c r="XEK414" s="16"/>
      <c r="XEL414" s="16"/>
      <c r="XEM414" s="16"/>
      <c r="XEN414" s="16"/>
      <c r="XEO414" s="16"/>
      <c r="XEP414" s="16"/>
      <c r="XEQ414" s="16"/>
      <c r="XER414" s="16"/>
      <c r="XES414" s="16"/>
      <c r="XET414" s="16"/>
      <c r="XEU414" s="16"/>
      <c r="XEV414" s="16"/>
      <c r="XEW414" s="16"/>
      <c r="XEX414" s="16"/>
      <c r="XEY414" s="16"/>
      <c r="XEZ414" s="16"/>
      <c r="XFA414" s="16"/>
      <c r="XFB414" s="16"/>
      <c r="XFC414" s="16"/>
    </row>
    <row r="415" spans="1:14 16134:16383" ht="24.2" customHeight="1" x14ac:dyDescent="0.25">
      <c r="A415" s="17"/>
      <c r="B415" s="31"/>
      <c r="C415" s="19"/>
      <c r="D415" s="19"/>
      <c r="E415" s="20"/>
      <c r="F415" s="12"/>
      <c r="G415" s="19"/>
      <c r="H415" s="21"/>
      <c r="I415" s="19"/>
      <c r="J415" s="14"/>
      <c r="K415" s="14"/>
      <c r="L415" s="14"/>
      <c r="M415" s="14"/>
      <c r="N415" s="14"/>
      <c r="WVN415" s="16"/>
      <c r="WVO415" s="16"/>
      <c r="WVP415" s="16"/>
      <c r="WVQ415" s="16"/>
      <c r="WVR415" s="16"/>
      <c r="WVS415" s="16"/>
      <c r="WVT415" s="16"/>
      <c r="WVU415" s="16"/>
      <c r="WVV415" s="16"/>
      <c r="WVW415" s="16"/>
      <c r="WVX415" s="16"/>
      <c r="WVY415" s="16"/>
      <c r="WVZ415" s="16"/>
      <c r="WWA415" s="16"/>
      <c r="WWB415" s="16"/>
      <c r="WWC415" s="16"/>
      <c r="WWD415" s="16"/>
      <c r="WWE415" s="16"/>
      <c r="WWF415" s="16"/>
      <c r="WWG415" s="16"/>
      <c r="WWH415" s="16"/>
      <c r="WWI415" s="16"/>
      <c r="WWJ415" s="16"/>
      <c r="WWK415" s="16"/>
      <c r="WWL415" s="16"/>
      <c r="WWM415" s="16"/>
      <c r="WWN415" s="16"/>
      <c r="WWO415" s="16"/>
      <c r="WWP415" s="16"/>
      <c r="WWQ415" s="16"/>
      <c r="WWR415" s="16"/>
      <c r="WWS415" s="16"/>
      <c r="WWT415" s="16"/>
      <c r="WWU415" s="16"/>
      <c r="WWV415" s="16"/>
      <c r="WWW415" s="16"/>
      <c r="WWX415" s="16"/>
      <c r="WWY415" s="16"/>
      <c r="WWZ415" s="16"/>
      <c r="WXA415" s="16"/>
      <c r="WXB415" s="16"/>
      <c r="WXC415" s="16"/>
      <c r="WXD415" s="16"/>
      <c r="WXE415" s="16"/>
      <c r="WXF415" s="16"/>
      <c r="WXG415" s="16"/>
      <c r="WXH415" s="16"/>
      <c r="WXI415" s="16"/>
      <c r="WXJ415" s="16"/>
      <c r="WXK415" s="16"/>
      <c r="WXL415" s="16"/>
      <c r="WXM415" s="16"/>
      <c r="WXN415" s="16"/>
      <c r="WXO415" s="16"/>
      <c r="WXP415" s="16"/>
      <c r="WXQ415" s="16"/>
      <c r="WXR415" s="16"/>
      <c r="WXS415" s="16"/>
      <c r="WXT415" s="16"/>
      <c r="WXU415" s="16"/>
      <c r="WXV415" s="16"/>
      <c r="WXW415" s="16"/>
      <c r="WXX415" s="16"/>
      <c r="WXY415" s="16"/>
      <c r="WXZ415" s="16"/>
      <c r="WYA415" s="16"/>
      <c r="WYB415" s="16"/>
      <c r="WYC415" s="16"/>
      <c r="WYD415" s="16"/>
      <c r="WYE415" s="16"/>
      <c r="WYF415" s="16"/>
      <c r="WYG415" s="16"/>
      <c r="WYH415" s="16"/>
      <c r="WYI415" s="16"/>
      <c r="WYJ415" s="16"/>
      <c r="WYK415" s="16"/>
      <c r="WYL415" s="16"/>
      <c r="WYM415" s="16"/>
      <c r="WYN415" s="16"/>
      <c r="WYO415" s="16"/>
      <c r="WYP415" s="16"/>
      <c r="WYQ415" s="16"/>
      <c r="WYR415" s="16"/>
      <c r="WYS415" s="16"/>
      <c r="WYT415" s="16"/>
      <c r="WYU415" s="16"/>
      <c r="WYV415" s="16"/>
      <c r="WYW415" s="16"/>
      <c r="WYX415" s="16"/>
      <c r="WYY415" s="16"/>
      <c r="WYZ415" s="16"/>
      <c r="WZA415" s="16"/>
      <c r="WZB415" s="16"/>
      <c r="WZC415" s="16"/>
      <c r="WZD415" s="16"/>
      <c r="WZE415" s="16"/>
      <c r="WZF415" s="16"/>
      <c r="WZG415" s="16"/>
      <c r="WZH415" s="16"/>
      <c r="WZI415" s="16"/>
      <c r="WZJ415" s="16"/>
      <c r="WZK415" s="16"/>
      <c r="WZL415" s="16"/>
      <c r="WZM415" s="16"/>
      <c r="WZN415" s="16"/>
      <c r="WZO415" s="16"/>
      <c r="WZP415" s="16"/>
      <c r="WZQ415" s="16"/>
      <c r="WZR415" s="16"/>
      <c r="WZS415" s="16"/>
      <c r="WZT415" s="16"/>
      <c r="WZU415" s="16"/>
      <c r="WZV415" s="16"/>
      <c r="WZW415" s="16"/>
      <c r="WZX415" s="16"/>
      <c r="WZY415" s="16"/>
      <c r="WZZ415" s="16"/>
      <c r="XAA415" s="16"/>
      <c r="XAB415" s="16"/>
      <c r="XAC415" s="16"/>
      <c r="XAD415" s="16"/>
      <c r="XAE415" s="16"/>
      <c r="XAF415" s="16"/>
      <c r="XAG415" s="16"/>
      <c r="XAH415" s="16"/>
      <c r="XAI415" s="16"/>
      <c r="XAJ415" s="16"/>
      <c r="XAK415" s="16"/>
      <c r="XAL415" s="16"/>
      <c r="XAM415" s="16"/>
      <c r="XAN415" s="16"/>
      <c r="XAO415" s="16"/>
      <c r="XAP415" s="16"/>
      <c r="XAQ415" s="16"/>
      <c r="XAR415" s="16"/>
      <c r="XAS415" s="16"/>
      <c r="XAT415" s="16"/>
      <c r="XAU415" s="16"/>
      <c r="XAV415" s="16"/>
      <c r="XAW415" s="16"/>
      <c r="XAX415" s="16"/>
      <c r="XAY415" s="16"/>
      <c r="XAZ415" s="16"/>
      <c r="XBA415" s="16"/>
      <c r="XBB415" s="16"/>
      <c r="XBC415" s="16"/>
      <c r="XBD415" s="16"/>
      <c r="XBE415" s="16"/>
      <c r="XBF415" s="16"/>
      <c r="XBG415" s="16"/>
      <c r="XBH415" s="16"/>
      <c r="XBI415" s="16"/>
      <c r="XBJ415" s="16"/>
      <c r="XBK415" s="16"/>
      <c r="XBL415" s="16"/>
      <c r="XBM415" s="16"/>
      <c r="XBN415" s="16"/>
      <c r="XBO415" s="16"/>
      <c r="XBP415" s="16"/>
      <c r="XBQ415" s="16"/>
      <c r="XBR415" s="16"/>
      <c r="XBS415" s="16"/>
      <c r="XBT415" s="16"/>
      <c r="XBU415" s="16"/>
      <c r="XBV415" s="16"/>
      <c r="XBW415" s="16"/>
      <c r="XBX415" s="16"/>
      <c r="XBY415" s="16"/>
      <c r="XBZ415" s="16"/>
      <c r="XCA415" s="16"/>
      <c r="XCB415" s="16"/>
      <c r="XCC415" s="16"/>
      <c r="XCD415" s="16"/>
      <c r="XCE415" s="16"/>
      <c r="XCF415" s="16"/>
      <c r="XCG415" s="16"/>
      <c r="XCH415" s="16"/>
      <c r="XCI415" s="16"/>
      <c r="XCJ415" s="16"/>
      <c r="XCK415" s="16"/>
      <c r="XCL415" s="16"/>
      <c r="XCM415" s="16"/>
      <c r="XCN415" s="16"/>
      <c r="XCO415" s="16"/>
      <c r="XCP415" s="16"/>
      <c r="XCQ415" s="16"/>
      <c r="XCR415" s="16"/>
      <c r="XCS415" s="16"/>
      <c r="XCT415" s="16"/>
      <c r="XCU415" s="16"/>
      <c r="XCV415" s="16"/>
      <c r="XCW415" s="16"/>
      <c r="XCX415" s="16"/>
      <c r="XCY415" s="16"/>
      <c r="XCZ415" s="16"/>
      <c r="XDA415" s="16"/>
      <c r="XDB415" s="16"/>
      <c r="XDC415" s="16"/>
      <c r="XDD415" s="16"/>
      <c r="XDE415" s="16"/>
      <c r="XDF415" s="16"/>
      <c r="XDG415" s="16"/>
      <c r="XDH415" s="16"/>
      <c r="XDI415" s="16"/>
      <c r="XDJ415" s="16"/>
      <c r="XDK415" s="16"/>
      <c r="XDL415" s="16"/>
      <c r="XDM415" s="16"/>
      <c r="XDN415" s="16"/>
      <c r="XDO415" s="16"/>
      <c r="XDP415" s="16"/>
      <c r="XDQ415" s="16"/>
      <c r="XDR415" s="16"/>
      <c r="XDS415" s="16"/>
      <c r="XDT415" s="16"/>
      <c r="XDU415" s="16"/>
      <c r="XDV415" s="16"/>
      <c r="XDW415" s="16"/>
      <c r="XDX415" s="16"/>
      <c r="XDY415" s="16"/>
      <c r="XDZ415" s="16"/>
      <c r="XEA415" s="16"/>
      <c r="XEB415" s="16"/>
      <c r="XEC415" s="16"/>
      <c r="XED415" s="16"/>
      <c r="XEE415" s="16"/>
      <c r="XEF415" s="16"/>
      <c r="XEG415" s="16"/>
      <c r="XEH415" s="16"/>
      <c r="XEI415" s="16"/>
      <c r="XEJ415" s="16"/>
      <c r="XEK415" s="16"/>
      <c r="XEL415" s="16"/>
      <c r="XEM415" s="16"/>
      <c r="XEN415" s="16"/>
      <c r="XEO415" s="16"/>
      <c r="XEP415" s="16"/>
      <c r="XEQ415" s="16"/>
      <c r="XER415" s="16"/>
      <c r="XES415" s="16"/>
      <c r="XET415" s="16"/>
      <c r="XEU415" s="16"/>
      <c r="XEV415" s="16"/>
      <c r="XEW415" s="16"/>
      <c r="XEX415" s="16"/>
      <c r="XEY415" s="16"/>
      <c r="XEZ415" s="16"/>
      <c r="XFA415" s="16"/>
      <c r="XFB415" s="16"/>
      <c r="XFC415" s="16"/>
    </row>
    <row r="416" spans="1:14 16134:16383" ht="24.2" customHeight="1" x14ac:dyDescent="0.25">
      <c r="A416" s="17"/>
      <c r="B416" s="31"/>
      <c r="C416" s="19"/>
      <c r="D416" s="19"/>
      <c r="E416" s="20"/>
      <c r="F416" s="12"/>
      <c r="G416" s="19"/>
      <c r="H416" s="21"/>
      <c r="I416" s="19"/>
      <c r="J416" s="14"/>
      <c r="K416" s="14"/>
      <c r="L416" s="14"/>
      <c r="M416" s="14"/>
      <c r="N416" s="14"/>
      <c r="WVN416" s="16"/>
      <c r="WVO416" s="16"/>
      <c r="WVP416" s="16"/>
      <c r="WVQ416" s="16"/>
      <c r="WVR416" s="16"/>
      <c r="WVS416" s="16"/>
      <c r="WVT416" s="16"/>
      <c r="WVU416" s="16"/>
      <c r="WVV416" s="16"/>
      <c r="WVW416" s="16"/>
      <c r="WVX416" s="16"/>
      <c r="WVY416" s="16"/>
      <c r="WVZ416" s="16"/>
      <c r="WWA416" s="16"/>
      <c r="WWB416" s="16"/>
      <c r="WWC416" s="16"/>
      <c r="WWD416" s="16"/>
      <c r="WWE416" s="16"/>
      <c r="WWF416" s="16"/>
      <c r="WWG416" s="16"/>
      <c r="WWH416" s="16"/>
      <c r="WWI416" s="16"/>
      <c r="WWJ416" s="16"/>
      <c r="WWK416" s="16"/>
      <c r="WWL416" s="16"/>
      <c r="WWM416" s="16"/>
      <c r="WWN416" s="16"/>
      <c r="WWO416" s="16"/>
      <c r="WWP416" s="16"/>
      <c r="WWQ416" s="16"/>
      <c r="WWR416" s="16"/>
      <c r="WWS416" s="16"/>
      <c r="WWT416" s="16"/>
      <c r="WWU416" s="16"/>
      <c r="WWV416" s="16"/>
      <c r="WWW416" s="16"/>
      <c r="WWX416" s="16"/>
      <c r="WWY416" s="16"/>
      <c r="WWZ416" s="16"/>
      <c r="WXA416" s="16"/>
      <c r="WXB416" s="16"/>
      <c r="WXC416" s="16"/>
      <c r="WXD416" s="16"/>
      <c r="WXE416" s="16"/>
      <c r="WXF416" s="16"/>
      <c r="WXG416" s="16"/>
      <c r="WXH416" s="16"/>
      <c r="WXI416" s="16"/>
      <c r="WXJ416" s="16"/>
      <c r="WXK416" s="16"/>
      <c r="WXL416" s="16"/>
      <c r="WXM416" s="16"/>
      <c r="WXN416" s="16"/>
      <c r="WXO416" s="16"/>
      <c r="WXP416" s="16"/>
      <c r="WXQ416" s="16"/>
      <c r="WXR416" s="16"/>
      <c r="WXS416" s="16"/>
      <c r="WXT416" s="16"/>
      <c r="WXU416" s="16"/>
      <c r="WXV416" s="16"/>
      <c r="WXW416" s="16"/>
      <c r="WXX416" s="16"/>
      <c r="WXY416" s="16"/>
      <c r="WXZ416" s="16"/>
      <c r="WYA416" s="16"/>
      <c r="WYB416" s="16"/>
      <c r="WYC416" s="16"/>
      <c r="WYD416" s="16"/>
      <c r="WYE416" s="16"/>
      <c r="WYF416" s="16"/>
      <c r="WYG416" s="16"/>
      <c r="WYH416" s="16"/>
      <c r="WYI416" s="16"/>
      <c r="WYJ416" s="16"/>
      <c r="WYK416" s="16"/>
      <c r="WYL416" s="16"/>
      <c r="WYM416" s="16"/>
      <c r="WYN416" s="16"/>
      <c r="WYO416" s="16"/>
      <c r="WYP416" s="16"/>
      <c r="WYQ416" s="16"/>
      <c r="WYR416" s="16"/>
      <c r="WYS416" s="16"/>
      <c r="WYT416" s="16"/>
      <c r="WYU416" s="16"/>
      <c r="WYV416" s="16"/>
      <c r="WYW416" s="16"/>
      <c r="WYX416" s="16"/>
      <c r="WYY416" s="16"/>
      <c r="WYZ416" s="16"/>
      <c r="WZA416" s="16"/>
      <c r="WZB416" s="16"/>
      <c r="WZC416" s="16"/>
      <c r="WZD416" s="16"/>
      <c r="WZE416" s="16"/>
      <c r="WZF416" s="16"/>
      <c r="WZG416" s="16"/>
      <c r="WZH416" s="16"/>
      <c r="WZI416" s="16"/>
      <c r="WZJ416" s="16"/>
      <c r="WZK416" s="16"/>
      <c r="WZL416" s="16"/>
      <c r="WZM416" s="16"/>
      <c r="WZN416" s="16"/>
      <c r="WZO416" s="16"/>
      <c r="WZP416" s="16"/>
      <c r="WZQ416" s="16"/>
      <c r="WZR416" s="16"/>
      <c r="WZS416" s="16"/>
      <c r="WZT416" s="16"/>
      <c r="WZU416" s="16"/>
      <c r="WZV416" s="16"/>
      <c r="WZW416" s="16"/>
      <c r="WZX416" s="16"/>
      <c r="WZY416" s="16"/>
      <c r="WZZ416" s="16"/>
      <c r="XAA416" s="16"/>
      <c r="XAB416" s="16"/>
      <c r="XAC416" s="16"/>
      <c r="XAD416" s="16"/>
      <c r="XAE416" s="16"/>
      <c r="XAF416" s="16"/>
      <c r="XAG416" s="16"/>
      <c r="XAH416" s="16"/>
      <c r="XAI416" s="16"/>
      <c r="XAJ416" s="16"/>
      <c r="XAK416" s="16"/>
      <c r="XAL416" s="16"/>
      <c r="XAM416" s="16"/>
      <c r="XAN416" s="16"/>
      <c r="XAO416" s="16"/>
      <c r="XAP416" s="16"/>
      <c r="XAQ416" s="16"/>
      <c r="XAR416" s="16"/>
      <c r="XAS416" s="16"/>
      <c r="XAT416" s="16"/>
      <c r="XAU416" s="16"/>
      <c r="XAV416" s="16"/>
      <c r="XAW416" s="16"/>
      <c r="XAX416" s="16"/>
      <c r="XAY416" s="16"/>
      <c r="XAZ416" s="16"/>
      <c r="XBA416" s="16"/>
      <c r="XBB416" s="16"/>
      <c r="XBC416" s="16"/>
      <c r="XBD416" s="16"/>
      <c r="XBE416" s="16"/>
      <c r="XBF416" s="16"/>
      <c r="XBG416" s="16"/>
      <c r="XBH416" s="16"/>
      <c r="XBI416" s="16"/>
      <c r="XBJ416" s="16"/>
      <c r="XBK416" s="16"/>
      <c r="XBL416" s="16"/>
      <c r="XBM416" s="16"/>
      <c r="XBN416" s="16"/>
      <c r="XBO416" s="16"/>
      <c r="XBP416" s="16"/>
      <c r="XBQ416" s="16"/>
      <c r="XBR416" s="16"/>
      <c r="XBS416" s="16"/>
      <c r="XBT416" s="16"/>
      <c r="XBU416" s="16"/>
      <c r="XBV416" s="16"/>
      <c r="XBW416" s="16"/>
      <c r="XBX416" s="16"/>
      <c r="XBY416" s="16"/>
      <c r="XBZ416" s="16"/>
      <c r="XCA416" s="16"/>
      <c r="XCB416" s="16"/>
      <c r="XCC416" s="16"/>
      <c r="XCD416" s="16"/>
      <c r="XCE416" s="16"/>
      <c r="XCF416" s="16"/>
      <c r="XCG416" s="16"/>
      <c r="XCH416" s="16"/>
      <c r="XCI416" s="16"/>
      <c r="XCJ416" s="16"/>
      <c r="XCK416" s="16"/>
      <c r="XCL416" s="16"/>
      <c r="XCM416" s="16"/>
      <c r="XCN416" s="16"/>
      <c r="XCO416" s="16"/>
      <c r="XCP416" s="16"/>
      <c r="XCQ416" s="16"/>
      <c r="XCR416" s="16"/>
      <c r="XCS416" s="16"/>
      <c r="XCT416" s="16"/>
      <c r="XCU416" s="16"/>
      <c r="XCV416" s="16"/>
      <c r="XCW416" s="16"/>
      <c r="XCX416" s="16"/>
      <c r="XCY416" s="16"/>
      <c r="XCZ416" s="16"/>
      <c r="XDA416" s="16"/>
      <c r="XDB416" s="16"/>
      <c r="XDC416" s="16"/>
      <c r="XDD416" s="16"/>
      <c r="XDE416" s="16"/>
      <c r="XDF416" s="16"/>
      <c r="XDG416" s="16"/>
      <c r="XDH416" s="16"/>
      <c r="XDI416" s="16"/>
      <c r="XDJ416" s="16"/>
      <c r="XDK416" s="16"/>
      <c r="XDL416" s="16"/>
      <c r="XDM416" s="16"/>
      <c r="XDN416" s="16"/>
      <c r="XDO416" s="16"/>
      <c r="XDP416" s="16"/>
      <c r="XDQ416" s="16"/>
      <c r="XDR416" s="16"/>
      <c r="XDS416" s="16"/>
      <c r="XDT416" s="16"/>
      <c r="XDU416" s="16"/>
      <c r="XDV416" s="16"/>
      <c r="XDW416" s="16"/>
      <c r="XDX416" s="16"/>
      <c r="XDY416" s="16"/>
      <c r="XDZ416" s="16"/>
      <c r="XEA416" s="16"/>
      <c r="XEB416" s="16"/>
      <c r="XEC416" s="16"/>
      <c r="XED416" s="16"/>
      <c r="XEE416" s="16"/>
      <c r="XEF416" s="16"/>
      <c r="XEG416" s="16"/>
      <c r="XEH416" s="16"/>
      <c r="XEI416" s="16"/>
      <c r="XEJ416" s="16"/>
      <c r="XEK416" s="16"/>
      <c r="XEL416" s="16"/>
      <c r="XEM416" s="16"/>
      <c r="XEN416" s="16"/>
      <c r="XEO416" s="16"/>
      <c r="XEP416" s="16"/>
      <c r="XEQ416" s="16"/>
      <c r="XER416" s="16"/>
      <c r="XES416" s="16"/>
      <c r="XET416" s="16"/>
      <c r="XEU416" s="16"/>
      <c r="XEV416" s="16"/>
      <c r="XEW416" s="16"/>
      <c r="XEX416" s="16"/>
      <c r="XEY416" s="16"/>
      <c r="XEZ416" s="16"/>
      <c r="XFA416" s="16"/>
      <c r="XFB416" s="16"/>
      <c r="XFC416" s="16"/>
    </row>
    <row r="417" spans="1:14 16134:16383" ht="24.2" customHeight="1" x14ac:dyDescent="0.25">
      <c r="A417" s="32"/>
      <c r="B417" s="31"/>
      <c r="C417" s="19"/>
      <c r="D417" s="19"/>
      <c r="E417" s="20"/>
      <c r="F417" s="12"/>
      <c r="G417" s="19"/>
      <c r="H417" s="21"/>
      <c r="I417" s="19"/>
      <c r="J417" s="14"/>
      <c r="K417" s="14"/>
      <c r="L417" s="14"/>
      <c r="M417" s="14"/>
      <c r="N417" s="14"/>
      <c r="WVN417" s="16"/>
      <c r="WVO417" s="16"/>
      <c r="WVP417" s="16"/>
      <c r="WVQ417" s="16"/>
      <c r="WVR417" s="16"/>
      <c r="WVS417" s="16"/>
      <c r="WVT417" s="16"/>
      <c r="WVU417" s="16"/>
      <c r="WVV417" s="16"/>
      <c r="WVW417" s="16"/>
      <c r="WVX417" s="16"/>
      <c r="WVY417" s="16"/>
      <c r="WVZ417" s="16"/>
      <c r="WWA417" s="16"/>
      <c r="WWB417" s="16"/>
      <c r="WWC417" s="16"/>
      <c r="WWD417" s="16"/>
      <c r="WWE417" s="16"/>
      <c r="WWF417" s="16"/>
      <c r="WWG417" s="16"/>
      <c r="WWH417" s="16"/>
      <c r="WWI417" s="16"/>
      <c r="WWJ417" s="16"/>
      <c r="WWK417" s="16"/>
      <c r="WWL417" s="16"/>
      <c r="WWM417" s="16"/>
      <c r="WWN417" s="16"/>
      <c r="WWO417" s="16"/>
      <c r="WWP417" s="16"/>
      <c r="WWQ417" s="16"/>
      <c r="WWR417" s="16"/>
      <c r="WWS417" s="16"/>
      <c r="WWT417" s="16"/>
      <c r="WWU417" s="16"/>
      <c r="WWV417" s="16"/>
      <c r="WWW417" s="16"/>
      <c r="WWX417" s="16"/>
      <c r="WWY417" s="16"/>
      <c r="WWZ417" s="16"/>
      <c r="WXA417" s="16"/>
      <c r="WXB417" s="16"/>
      <c r="WXC417" s="16"/>
      <c r="WXD417" s="16"/>
      <c r="WXE417" s="16"/>
      <c r="WXF417" s="16"/>
      <c r="WXG417" s="16"/>
      <c r="WXH417" s="16"/>
      <c r="WXI417" s="16"/>
      <c r="WXJ417" s="16"/>
      <c r="WXK417" s="16"/>
      <c r="WXL417" s="16"/>
      <c r="WXM417" s="16"/>
      <c r="WXN417" s="16"/>
      <c r="WXO417" s="16"/>
      <c r="WXP417" s="16"/>
      <c r="WXQ417" s="16"/>
      <c r="WXR417" s="16"/>
      <c r="WXS417" s="16"/>
      <c r="WXT417" s="16"/>
      <c r="WXU417" s="16"/>
      <c r="WXV417" s="16"/>
      <c r="WXW417" s="16"/>
      <c r="WXX417" s="16"/>
      <c r="WXY417" s="16"/>
      <c r="WXZ417" s="16"/>
      <c r="WYA417" s="16"/>
      <c r="WYB417" s="16"/>
      <c r="WYC417" s="16"/>
      <c r="WYD417" s="16"/>
      <c r="WYE417" s="16"/>
      <c r="WYF417" s="16"/>
      <c r="WYG417" s="16"/>
      <c r="WYH417" s="16"/>
      <c r="WYI417" s="16"/>
      <c r="WYJ417" s="16"/>
      <c r="WYK417" s="16"/>
      <c r="WYL417" s="16"/>
      <c r="WYM417" s="16"/>
      <c r="WYN417" s="16"/>
      <c r="WYO417" s="16"/>
      <c r="WYP417" s="16"/>
      <c r="WYQ417" s="16"/>
      <c r="WYR417" s="16"/>
      <c r="WYS417" s="16"/>
      <c r="WYT417" s="16"/>
      <c r="WYU417" s="16"/>
      <c r="WYV417" s="16"/>
      <c r="WYW417" s="16"/>
      <c r="WYX417" s="16"/>
      <c r="WYY417" s="16"/>
      <c r="WYZ417" s="16"/>
      <c r="WZA417" s="16"/>
      <c r="WZB417" s="16"/>
      <c r="WZC417" s="16"/>
      <c r="WZD417" s="16"/>
      <c r="WZE417" s="16"/>
      <c r="WZF417" s="16"/>
      <c r="WZG417" s="16"/>
      <c r="WZH417" s="16"/>
      <c r="WZI417" s="16"/>
      <c r="WZJ417" s="16"/>
      <c r="WZK417" s="16"/>
      <c r="WZL417" s="16"/>
      <c r="WZM417" s="16"/>
      <c r="WZN417" s="16"/>
      <c r="WZO417" s="16"/>
      <c r="WZP417" s="16"/>
      <c r="WZQ417" s="16"/>
      <c r="WZR417" s="16"/>
      <c r="WZS417" s="16"/>
      <c r="WZT417" s="16"/>
      <c r="WZU417" s="16"/>
      <c r="WZV417" s="16"/>
      <c r="WZW417" s="16"/>
      <c r="WZX417" s="16"/>
      <c r="WZY417" s="16"/>
      <c r="WZZ417" s="16"/>
      <c r="XAA417" s="16"/>
      <c r="XAB417" s="16"/>
      <c r="XAC417" s="16"/>
      <c r="XAD417" s="16"/>
      <c r="XAE417" s="16"/>
      <c r="XAF417" s="16"/>
      <c r="XAG417" s="16"/>
      <c r="XAH417" s="16"/>
      <c r="XAI417" s="16"/>
      <c r="XAJ417" s="16"/>
      <c r="XAK417" s="16"/>
      <c r="XAL417" s="16"/>
      <c r="XAM417" s="16"/>
      <c r="XAN417" s="16"/>
      <c r="XAO417" s="16"/>
      <c r="XAP417" s="16"/>
      <c r="XAQ417" s="16"/>
      <c r="XAR417" s="16"/>
      <c r="XAS417" s="16"/>
      <c r="XAT417" s="16"/>
      <c r="XAU417" s="16"/>
      <c r="XAV417" s="16"/>
      <c r="XAW417" s="16"/>
      <c r="XAX417" s="16"/>
      <c r="XAY417" s="16"/>
      <c r="XAZ417" s="16"/>
      <c r="XBA417" s="16"/>
      <c r="XBB417" s="16"/>
      <c r="XBC417" s="16"/>
      <c r="XBD417" s="16"/>
      <c r="XBE417" s="16"/>
      <c r="XBF417" s="16"/>
      <c r="XBG417" s="16"/>
      <c r="XBH417" s="16"/>
      <c r="XBI417" s="16"/>
      <c r="XBJ417" s="16"/>
      <c r="XBK417" s="16"/>
      <c r="XBL417" s="16"/>
      <c r="XBM417" s="16"/>
      <c r="XBN417" s="16"/>
      <c r="XBO417" s="16"/>
      <c r="XBP417" s="16"/>
      <c r="XBQ417" s="16"/>
      <c r="XBR417" s="16"/>
      <c r="XBS417" s="16"/>
      <c r="XBT417" s="16"/>
      <c r="XBU417" s="16"/>
      <c r="XBV417" s="16"/>
      <c r="XBW417" s="16"/>
      <c r="XBX417" s="16"/>
      <c r="XBY417" s="16"/>
      <c r="XBZ417" s="16"/>
      <c r="XCA417" s="16"/>
      <c r="XCB417" s="16"/>
      <c r="XCC417" s="16"/>
      <c r="XCD417" s="16"/>
      <c r="XCE417" s="16"/>
      <c r="XCF417" s="16"/>
      <c r="XCG417" s="16"/>
      <c r="XCH417" s="16"/>
      <c r="XCI417" s="16"/>
      <c r="XCJ417" s="16"/>
      <c r="XCK417" s="16"/>
      <c r="XCL417" s="16"/>
      <c r="XCM417" s="16"/>
      <c r="XCN417" s="16"/>
      <c r="XCO417" s="16"/>
      <c r="XCP417" s="16"/>
      <c r="XCQ417" s="16"/>
      <c r="XCR417" s="16"/>
      <c r="XCS417" s="16"/>
      <c r="XCT417" s="16"/>
      <c r="XCU417" s="16"/>
      <c r="XCV417" s="16"/>
      <c r="XCW417" s="16"/>
      <c r="XCX417" s="16"/>
      <c r="XCY417" s="16"/>
      <c r="XCZ417" s="16"/>
      <c r="XDA417" s="16"/>
      <c r="XDB417" s="16"/>
      <c r="XDC417" s="16"/>
      <c r="XDD417" s="16"/>
      <c r="XDE417" s="16"/>
      <c r="XDF417" s="16"/>
      <c r="XDG417" s="16"/>
      <c r="XDH417" s="16"/>
      <c r="XDI417" s="16"/>
      <c r="XDJ417" s="16"/>
      <c r="XDK417" s="16"/>
      <c r="XDL417" s="16"/>
      <c r="XDM417" s="16"/>
      <c r="XDN417" s="16"/>
      <c r="XDO417" s="16"/>
      <c r="XDP417" s="16"/>
      <c r="XDQ417" s="16"/>
      <c r="XDR417" s="16"/>
      <c r="XDS417" s="16"/>
      <c r="XDT417" s="16"/>
      <c r="XDU417" s="16"/>
      <c r="XDV417" s="16"/>
      <c r="XDW417" s="16"/>
      <c r="XDX417" s="16"/>
      <c r="XDY417" s="16"/>
      <c r="XDZ417" s="16"/>
      <c r="XEA417" s="16"/>
      <c r="XEB417" s="16"/>
      <c r="XEC417" s="16"/>
      <c r="XED417" s="16"/>
      <c r="XEE417" s="16"/>
      <c r="XEF417" s="16"/>
      <c r="XEG417" s="16"/>
      <c r="XEH417" s="16"/>
      <c r="XEI417" s="16"/>
      <c r="XEJ417" s="16"/>
      <c r="XEK417" s="16"/>
      <c r="XEL417" s="16"/>
      <c r="XEM417" s="16"/>
      <c r="XEN417" s="16"/>
      <c r="XEO417" s="16"/>
      <c r="XEP417" s="16"/>
      <c r="XEQ417" s="16"/>
      <c r="XER417" s="16"/>
      <c r="XES417" s="16"/>
      <c r="XET417" s="16"/>
      <c r="XEU417" s="16"/>
      <c r="XEV417" s="16"/>
      <c r="XEW417" s="16"/>
      <c r="XEX417" s="16"/>
      <c r="XEY417" s="16"/>
      <c r="XEZ417" s="16"/>
      <c r="XFA417" s="16"/>
      <c r="XFB417" s="16"/>
      <c r="XFC417" s="16"/>
    </row>
    <row r="418" spans="1:14 16134:16383" ht="24.2" customHeight="1" x14ac:dyDescent="0.25">
      <c r="A418" s="32"/>
      <c r="B418" s="31"/>
      <c r="C418" s="19"/>
      <c r="D418" s="19"/>
      <c r="E418" s="20"/>
      <c r="F418" s="12"/>
      <c r="G418" s="19"/>
      <c r="H418" s="21"/>
      <c r="I418" s="19"/>
      <c r="J418" s="14"/>
      <c r="K418" s="14"/>
      <c r="L418" s="14"/>
      <c r="M418" s="14"/>
      <c r="N418" s="14"/>
      <c r="WVN418" s="16"/>
      <c r="WVO418" s="16"/>
      <c r="WVP418" s="16"/>
      <c r="WVQ418" s="16"/>
      <c r="WVR418" s="16"/>
      <c r="WVS418" s="16"/>
      <c r="WVT418" s="16"/>
      <c r="WVU418" s="16"/>
      <c r="WVV418" s="16"/>
      <c r="WVW418" s="16"/>
      <c r="WVX418" s="16"/>
      <c r="WVY418" s="16"/>
      <c r="WVZ418" s="16"/>
      <c r="WWA418" s="16"/>
      <c r="WWB418" s="16"/>
      <c r="WWC418" s="16"/>
      <c r="WWD418" s="16"/>
      <c r="WWE418" s="16"/>
      <c r="WWF418" s="16"/>
      <c r="WWG418" s="16"/>
      <c r="WWH418" s="16"/>
      <c r="WWI418" s="16"/>
      <c r="WWJ418" s="16"/>
      <c r="WWK418" s="16"/>
      <c r="WWL418" s="16"/>
      <c r="WWM418" s="16"/>
      <c r="WWN418" s="16"/>
      <c r="WWO418" s="16"/>
      <c r="WWP418" s="16"/>
      <c r="WWQ418" s="16"/>
      <c r="WWR418" s="16"/>
      <c r="WWS418" s="16"/>
      <c r="WWT418" s="16"/>
      <c r="WWU418" s="16"/>
      <c r="WWV418" s="16"/>
      <c r="WWW418" s="16"/>
      <c r="WWX418" s="16"/>
      <c r="WWY418" s="16"/>
      <c r="WWZ418" s="16"/>
      <c r="WXA418" s="16"/>
      <c r="WXB418" s="16"/>
      <c r="WXC418" s="16"/>
      <c r="WXD418" s="16"/>
      <c r="WXE418" s="16"/>
      <c r="WXF418" s="16"/>
      <c r="WXG418" s="16"/>
      <c r="WXH418" s="16"/>
      <c r="WXI418" s="16"/>
      <c r="WXJ418" s="16"/>
      <c r="WXK418" s="16"/>
      <c r="WXL418" s="16"/>
      <c r="WXM418" s="16"/>
      <c r="WXN418" s="16"/>
      <c r="WXO418" s="16"/>
      <c r="WXP418" s="16"/>
      <c r="WXQ418" s="16"/>
      <c r="WXR418" s="16"/>
      <c r="WXS418" s="16"/>
      <c r="WXT418" s="16"/>
      <c r="WXU418" s="16"/>
      <c r="WXV418" s="16"/>
      <c r="WXW418" s="16"/>
      <c r="WXX418" s="16"/>
      <c r="WXY418" s="16"/>
      <c r="WXZ418" s="16"/>
      <c r="WYA418" s="16"/>
      <c r="WYB418" s="16"/>
      <c r="WYC418" s="16"/>
      <c r="WYD418" s="16"/>
      <c r="WYE418" s="16"/>
      <c r="WYF418" s="16"/>
      <c r="WYG418" s="16"/>
      <c r="WYH418" s="16"/>
      <c r="WYI418" s="16"/>
      <c r="WYJ418" s="16"/>
      <c r="WYK418" s="16"/>
      <c r="WYL418" s="16"/>
      <c r="WYM418" s="16"/>
      <c r="WYN418" s="16"/>
      <c r="WYO418" s="16"/>
      <c r="WYP418" s="16"/>
      <c r="WYQ418" s="16"/>
      <c r="WYR418" s="16"/>
      <c r="WYS418" s="16"/>
      <c r="WYT418" s="16"/>
      <c r="WYU418" s="16"/>
      <c r="WYV418" s="16"/>
      <c r="WYW418" s="16"/>
      <c r="WYX418" s="16"/>
      <c r="WYY418" s="16"/>
      <c r="WYZ418" s="16"/>
      <c r="WZA418" s="16"/>
      <c r="WZB418" s="16"/>
      <c r="WZC418" s="16"/>
      <c r="WZD418" s="16"/>
      <c r="WZE418" s="16"/>
      <c r="WZF418" s="16"/>
      <c r="WZG418" s="16"/>
      <c r="WZH418" s="16"/>
      <c r="WZI418" s="16"/>
      <c r="WZJ418" s="16"/>
      <c r="WZK418" s="16"/>
      <c r="WZL418" s="16"/>
      <c r="WZM418" s="16"/>
      <c r="WZN418" s="16"/>
      <c r="WZO418" s="16"/>
      <c r="WZP418" s="16"/>
      <c r="WZQ418" s="16"/>
      <c r="WZR418" s="16"/>
      <c r="WZS418" s="16"/>
      <c r="WZT418" s="16"/>
      <c r="WZU418" s="16"/>
      <c r="WZV418" s="16"/>
      <c r="WZW418" s="16"/>
      <c r="WZX418" s="16"/>
      <c r="WZY418" s="16"/>
      <c r="WZZ418" s="16"/>
      <c r="XAA418" s="16"/>
      <c r="XAB418" s="16"/>
      <c r="XAC418" s="16"/>
      <c r="XAD418" s="16"/>
      <c r="XAE418" s="16"/>
      <c r="XAF418" s="16"/>
      <c r="XAG418" s="16"/>
      <c r="XAH418" s="16"/>
      <c r="XAI418" s="16"/>
      <c r="XAJ418" s="16"/>
      <c r="XAK418" s="16"/>
      <c r="XAL418" s="16"/>
      <c r="XAM418" s="16"/>
      <c r="XAN418" s="16"/>
      <c r="XAO418" s="16"/>
      <c r="XAP418" s="16"/>
      <c r="XAQ418" s="16"/>
      <c r="XAR418" s="16"/>
      <c r="XAS418" s="16"/>
      <c r="XAT418" s="16"/>
      <c r="XAU418" s="16"/>
      <c r="XAV418" s="16"/>
      <c r="XAW418" s="16"/>
      <c r="XAX418" s="16"/>
      <c r="XAY418" s="16"/>
      <c r="XAZ418" s="16"/>
      <c r="XBA418" s="16"/>
      <c r="XBB418" s="16"/>
      <c r="XBC418" s="16"/>
      <c r="XBD418" s="16"/>
      <c r="XBE418" s="16"/>
      <c r="XBF418" s="16"/>
      <c r="XBG418" s="16"/>
      <c r="XBH418" s="16"/>
      <c r="XBI418" s="16"/>
      <c r="XBJ418" s="16"/>
      <c r="XBK418" s="16"/>
      <c r="XBL418" s="16"/>
      <c r="XBM418" s="16"/>
      <c r="XBN418" s="16"/>
      <c r="XBO418" s="16"/>
      <c r="XBP418" s="16"/>
      <c r="XBQ418" s="16"/>
      <c r="XBR418" s="16"/>
      <c r="XBS418" s="16"/>
      <c r="XBT418" s="16"/>
      <c r="XBU418" s="16"/>
      <c r="XBV418" s="16"/>
      <c r="XBW418" s="16"/>
      <c r="XBX418" s="16"/>
      <c r="XBY418" s="16"/>
      <c r="XBZ418" s="16"/>
      <c r="XCA418" s="16"/>
      <c r="XCB418" s="16"/>
      <c r="XCC418" s="16"/>
      <c r="XCD418" s="16"/>
      <c r="XCE418" s="16"/>
      <c r="XCF418" s="16"/>
      <c r="XCG418" s="16"/>
      <c r="XCH418" s="16"/>
      <c r="XCI418" s="16"/>
      <c r="XCJ418" s="16"/>
      <c r="XCK418" s="16"/>
      <c r="XCL418" s="16"/>
      <c r="XCM418" s="16"/>
      <c r="XCN418" s="16"/>
      <c r="XCO418" s="16"/>
      <c r="XCP418" s="16"/>
      <c r="XCQ418" s="16"/>
      <c r="XCR418" s="16"/>
      <c r="XCS418" s="16"/>
      <c r="XCT418" s="16"/>
      <c r="XCU418" s="16"/>
      <c r="XCV418" s="16"/>
      <c r="XCW418" s="16"/>
      <c r="XCX418" s="16"/>
      <c r="XCY418" s="16"/>
      <c r="XCZ418" s="16"/>
      <c r="XDA418" s="16"/>
      <c r="XDB418" s="16"/>
      <c r="XDC418" s="16"/>
      <c r="XDD418" s="16"/>
      <c r="XDE418" s="16"/>
      <c r="XDF418" s="16"/>
      <c r="XDG418" s="16"/>
      <c r="XDH418" s="16"/>
      <c r="XDI418" s="16"/>
      <c r="XDJ418" s="16"/>
      <c r="XDK418" s="16"/>
      <c r="XDL418" s="16"/>
      <c r="XDM418" s="16"/>
      <c r="XDN418" s="16"/>
      <c r="XDO418" s="16"/>
      <c r="XDP418" s="16"/>
      <c r="XDQ418" s="16"/>
      <c r="XDR418" s="16"/>
      <c r="XDS418" s="16"/>
      <c r="XDT418" s="16"/>
      <c r="XDU418" s="16"/>
      <c r="XDV418" s="16"/>
      <c r="XDW418" s="16"/>
      <c r="XDX418" s="16"/>
      <c r="XDY418" s="16"/>
      <c r="XDZ418" s="16"/>
      <c r="XEA418" s="16"/>
      <c r="XEB418" s="16"/>
      <c r="XEC418" s="16"/>
      <c r="XED418" s="16"/>
      <c r="XEE418" s="16"/>
      <c r="XEF418" s="16"/>
      <c r="XEG418" s="16"/>
      <c r="XEH418" s="16"/>
      <c r="XEI418" s="16"/>
      <c r="XEJ418" s="16"/>
      <c r="XEK418" s="16"/>
      <c r="XEL418" s="16"/>
      <c r="XEM418" s="16"/>
      <c r="XEN418" s="16"/>
      <c r="XEO418" s="16"/>
      <c r="XEP418" s="16"/>
      <c r="XEQ418" s="16"/>
      <c r="XER418" s="16"/>
      <c r="XES418" s="16"/>
      <c r="XET418" s="16"/>
      <c r="XEU418" s="16"/>
      <c r="XEV418" s="16"/>
      <c r="XEW418" s="16"/>
      <c r="XEX418" s="16"/>
      <c r="XEY418" s="16"/>
      <c r="XEZ418" s="16"/>
      <c r="XFA418" s="16"/>
      <c r="XFB418" s="16"/>
      <c r="XFC418" s="16"/>
    </row>
    <row r="419" spans="1:14 16134:16383" ht="24.2" customHeight="1" x14ac:dyDescent="0.25">
      <c r="A419" s="17"/>
      <c r="B419" s="17"/>
      <c r="C419" s="19"/>
      <c r="D419" s="19"/>
      <c r="E419" s="20"/>
      <c r="F419" s="12"/>
      <c r="G419" s="33"/>
      <c r="H419" s="21"/>
      <c r="I419" s="19"/>
      <c r="J419" s="14"/>
      <c r="K419" s="14"/>
      <c r="L419" s="14"/>
      <c r="M419" s="14"/>
      <c r="N419" s="34"/>
      <c r="WVN419" s="16"/>
      <c r="WVO419" s="16"/>
      <c r="WVP419" s="16"/>
      <c r="WVQ419" s="16"/>
      <c r="WVR419" s="16"/>
      <c r="WVS419" s="16"/>
      <c r="WVT419" s="16"/>
      <c r="WVU419" s="16"/>
      <c r="WVV419" s="16"/>
      <c r="WVW419" s="16"/>
      <c r="WVX419" s="16"/>
      <c r="WVY419" s="16"/>
      <c r="WVZ419" s="16"/>
      <c r="WWA419" s="16"/>
      <c r="WWB419" s="16"/>
      <c r="WWC419" s="16"/>
      <c r="WWD419" s="16"/>
      <c r="WWE419" s="16"/>
      <c r="WWF419" s="16"/>
      <c r="WWG419" s="16"/>
      <c r="WWH419" s="16"/>
      <c r="WWI419" s="16"/>
      <c r="WWJ419" s="16"/>
      <c r="WWK419" s="16"/>
      <c r="WWL419" s="16"/>
      <c r="WWM419" s="16"/>
      <c r="WWN419" s="16"/>
      <c r="WWO419" s="16"/>
      <c r="WWP419" s="16"/>
      <c r="WWQ419" s="16"/>
      <c r="WWR419" s="16"/>
      <c r="WWS419" s="16"/>
      <c r="WWT419" s="16"/>
      <c r="WWU419" s="16"/>
      <c r="WWV419" s="16"/>
      <c r="WWW419" s="16"/>
      <c r="WWX419" s="16"/>
      <c r="WWY419" s="16"/>
      <c r="WWZ419" s="16"/>
      <c r="WXA419" s="16"/>
      <c r="WXB419" s="16"/>
      <c r="WXC419" s="16"/>
      <c r="WXD419" s="16"/>
      <c r="WXE419" s="16"/>
      <c r="WXF419" s="16"/>
      <c r="WXG419" s="16"/>
      <c r="WXH419" s="16"/>
      <c r="WXI419" s="16"/>
      <c r="WXJ419" s="16"/>
      <c r="WXK419" s="16"/>
      <c r="WXL419" s="16"/>
      <c r="WXM419" s="16"/>
      <c r="WXN419" s="16"/>
      <c r="WXO419" s="16"/>
      <c r="WXP419" s="16"/>
      <c r="WXQ419" s="16"/>
      <c r="WXR419" s="16"/>
      <c r="WXS419" s="16"/>
      <c r="WXT419" s="16"/>
      <c r="WXU419" s="16"/>
      <c r="WXV419" s="16"/>
      <c r="WXW419" s="16"/>
      <c r="WXX419" s="16"/>
      <c r="WXY419" s="16"/>
      <c r="WXZ419" s="16"/>
      <c r="WYA419" s="16"/>
      <c r="WYB419" s="16"/>
      <c r="WYC419" s="16"/>
      <c r="WYD419" s="16"/>
      <c r="WYE419" s="16"/>
      <c r="WYF419" s="16"/>
      <c r="WYG419" s="16"/>
      <c r="WYH419" s="16"/>
      <c r="WYI419" s="16"/>
      <c r="WYJ419" s="16"/>
      <c r="WYK419" s="16"/>
      <c r="WYL419" s="16"/>
      <c r="WYM419" s="16"/>
      <c r="WYN419" s="16"/>
      <c r="WYO419" s="16"/>
      <c r="WYP419" s="16"/>
      <c r="WYQ419" s="16"/>
      <c r="WYR419" s="16"/>
      <c r="WYS419" s="16"/>
      <c r="WYT419" s="16"/>
      <c r="WYU419" s="16"/>
      <c r="WYV419" s="16"/>
      <c r="WYW419" s="16"/>
      <c r="WYX419" s="16"/>
      <c r="WYY419" s="16"/>
      <c r="WYZ419" s="16"/>
      <c r="WZA419" s="16"/>
      <c r="WZB419" s="16"/>
      <c r="WZC419" s="16"/>
      <c r="WZD419" s="16"/>
      <c r="WZE419" s="16"/>
      <c r="WZF419" s="16"/>
      <c r="WZG419" s="16"/>
      <c r="WZH419" s="16"/>
      <c r="WZI419" s="16"/>
      <c r="WZJ419" s="16"/>
      <c r="WZK419" s="16"/>
      <c r="WZL419" s="16"/>
      <c r="WZM419" s="16"/>
      <c r="WZN419" s="16"/>
      <c r="WZO419" s="16"/>
      <c r="WZP419" s="16"/>
      <c r="WZQ419" s="16"/>
      <c r="WZR419" s="16"/>
      <c r="WZS419" s="16"/>
      <c r="WZT419" s="16"/>
      <c r="WZU419" s="16"/>
      <c r="WZV419" s="16"/>
      <c r="WZW419" s="16"/>
      <c r="WZX419" s="16"/>
      <c r="WZY419" s="16"/>
      <c r="WZZ419" s="16"/>
      <c r="XAA419" s="16"/>
      <c r="XAB419" s="16"/>
      <c r="XAC419" s="16"/>
      <c r="XAD419" s="16"/>
      <c r="XAE419" s="16"/>
      <c r="XAF419" s="16"/>
      <c r="XAG419" s="16"/>
      <c r="XAH419" s="16"/>
      <c r="XAI419" s="16"/>
      <c r="XAJ419" s="16"/>
      <c r="XAK419" s="16"/>
      <c r="XAL419" s="16"/>
      <c r="XAM419" s="16"/>
      <c r="XAN419" s="16"/>
      <c r="XAO419" s="16"/>
      <c r="XAP419" s="16"/>
      <c r="XAQ419" s="16"/>
      <c r="XAR419" s="16"/>
      <c r="XAS419" s="16"/>
      <c r="XAT419" s="16"/>
      <c r="XAU419" s="16"/>
      <c r="XAV419" s="16"/>
      <c r="XAW419" s="16"/>
      <c r="XAX419" s="16"/>
      <c r="XAY419" s="16"/>
      <c r="XAZ419" s="16"/>
      <c r="XBA419" s="16"/>
      <c r="XBB419" s="16"/>
      <c r="XBC419" s="16"/>
      <c r="XBD419" s="16"/>
      <c r="XBE419" s="16"/>
      <c r="XBF419" s="16"/>
      <c r="XBG419" s="16"/>
      <c r="XBH419" s="16"/>
      <c r="XBI419" s="16"/>
      <c r="XBJ419" s="16"/>
      <c r="XBK419" s="16"/>
      <c r="XBL419" s="16"/>
      <c r="XBM419" s="16"/>
      <c r="XBN419" s="16"/>
      <c r="XBO419" s="16"/>
      <c r="XBP419" s="16"/>
      <c r="XBQ419" s="16"/>
      <c r="XBR419" s="16"/>
      <c r="XBS419" s="16"/>
      <c r="XBT419" s="16"/>
      <c r="XBU419" s="16"/>
      <c r="XBV419" s="16"/>
      <c r="XBW419" s="16"/>
      <c r="XBX419" s="16"/>
      <c r="XBY419" s="16"/>
      <c r="XBZ419" s="16"/>
      <c r="XCA419" s="16"/>
      <c r="XCB419" s="16"/>
      <c r="XCC419" s="16"/>
      <c r="XCD419" s="16"/>
      <c r="XCE419" s="16"/>
      <c r="XCF419" s="16"/>
      <c r="XCG419" s="16"/>
      <c r="XCH419" s="16"/>
      <c r="XCI419" s="16"/>
      <c r="XCJ419" s="16"/>
      <c r="XCK419" s="16"/>
      <c r="XCL419" s="16"/>
      <c r="XCM419" s="16"/>
      <c r="XCN419" s="16"/>
      <c r="XCO419" s="16"/>
      <c r="XCP419" s="16"/>
      <c r="XCQ419" s="16"/>
      <c r="XCR419" s="16"/>
      <c r="XCS419" s="16"/>
      <c r="XCT419" s="16"/>
      <c r="XCU419" s="16"/>
      <c r="XCV419" s="16"/>
      <c r="XCW419" s="16"/>
      <c r="XCX419" s="16"/>
      <c r="XCY419" s="16"/>
      <c r="XCZ419" s="16"/>
      <c r="XDA419" s="16"/>
      <c r="XDB419" s="16"/>
      <c r="XDC419" s="16"/>
      <c r="XDD419" s="16"/>
      <c r="XDE419" s="16"/>
      <c r="XDF419" s="16"/>
      <c r="XDG419" s="16"/>
      <c r="XDH419" s="16"/>
      <c r="XDI419" s="16"/>
      <c r="XDJ419" s="16"/>
      <c r="XDK419" s="16"/>
      <c r="XDL419" s="16"/>
      <c r="XDM419" s="16"/>
      <c r="XDN419" s="16"/>
      <c r="XDO419" s="16"/>
      <c r="XDP419" s="16"/>
      <c r="XDQ419" s="16"/>
      <c r="XDR419" s="16"/>
      <c r="XDS419" s="16"/>
      <c r="XDT419" s="16"/>
      <c r="XDU419" s="16"/>
      <c r="XDV419" s="16"/>
      <c r="XDW419" s="16"/>
      <c r="XDX419" s="16"/>
      <c r="XDY419" s="16"/>
      <c r="XDZ419" s="16"/>
      <c r="XEA419" s="16"/>
      <c r="XEB419" s="16"/>
      <c r="XEC419" s="16"/>
      <c r="XED419" s="16"/>
      <c r="XEE419" s="16"/>
      <c r="XEF419" s="16"/>
      <c r="XEG419" s="16"/>
      <c r="XEH419" s="16"/>
      <c r="XEI419" s="16"/>
      <c r="XEJ419" s="16"/>
      <c r="XEK419" s="16"/>
      <c r="XEL419" s="16"/>
      <c r="XEM419" s="16"/>
      <c r="XEN419" s="16"/>
      <c r="XEO419" s="16"/>
      <c r="XEP419" s="16"/>
      <c r="XEQ419" s="16"/>
      <c r="XER419" s="16"/>
      <c r="XES419" s="16"/>
      <c r="XET419" s="16"/>
      <c r="XEU419" s="16"/>
      <c r="XEV419" s="16"/>
      <c r="XEW419" s="16"/>
      <c r="XEX419" s="16"/>
      <c r="XEY419" s="16"/>
      <c r="XEZ419" s="16"/>
      <c r="XFA419" s="16"/>
      <c r="XFB419" s="16"/>
      <c r="XFC419" s="16"/>
    </row>
    <row r="420" spans="1:14 16134:16383" ht="24.2" customHeight="1" x14ac:dyDescent="0.25">
      <c r="A420" s="17"/>
      <c r="B420" s="31"/>
      <c r="C420" s="19"/>
      <c r="D420" s="19"/>
      <c r="E420" s="20"/>
      <c r="F420" s="12"/>
      <c r="G420" s="19"/>
      <c r="H420" s="21"/>
      <c r="I420" s="19"/>
      <c r="J420" s="14"/>
      <c r="K420" s="14"/>
      <c r="L420" s="14"/>
      <c r="M420" s="14"/>
      <c r="N420" s="14"/>
      <c r="WVN420" s="16"/>
      <c r="WVO420" s="16"/>
      <c r="WVP420" s="16"/>
      <c r="WVQ420" s="16"/>
      <c r="WVR420" s="16"/>
      <c r="WVS420" s="16"/>
      <c r="WVT420" s="16"/>
      <c r="WVU420" s="16"/>
      <c r="WVV420" s="16"/>
      <c r="WVW420" s="16"/>
      <c r="WVX420" s="16"/>
      <c r="WVY420" s="16"/>
      <c r="WVZ420" s="16"/>
      <c r="WWA420" s="16"/>
      <c r="WWB420" s="16"/>
      <c r="WWC420" s="16"/>
      <c r="WWD420" s="16"/>
      <c r="WWE420" s="16"/>
      <c r="WWF420" s="16"/>
      <c r="WWG420" s="16"/>
      <c r="WWH420" s="16"/>
      <c r="WWI420" s="16"/>
      <c r="WWJ420" s="16"/>
      <c r="WWK420" s="16"/>
      <c r="WWL420" s="16"/>
      <c r="WWM420" s="16"/>
      <c r="WWN420" s="16"/>
      <c r="WWO420" s="16"/>
      <c r="WWP420" s="16"/>
      <c r="WWQ420" s="16"/>
      <c r="WWR420" s="16"/>
      <c r="WWS420" s="16"/>
      <c r="WWT420" s="16"/>
      <c r="WWU420" s="16"/>
      <c r="WWV420" s="16"/>
      <c r="WWW420" s="16"/>
      <c r="WWX420" s="16"/>
      <c r="WWY420" s="16"/>
      <c r="WWZ420" s="16"/>
      <c r="WXA420" s="16"/>
      <c r="WXB420" s="16"/>
      <c r="WXC420" s="16"/>
      <c r="WXD420" s="16"/>
      <c r="WXE420" s="16"/>
      <c r="WXF420" s="16"/>
      <c r="WXG420" s="16"/>
      <c r="WXH420" s="16"/>
      <c r="WXI420" s="16"/>
      <c r="WXJ420" s="16"/>
      <c r="WXK420" s="16"/>
      <c r="WXL420" s="16"/>
      <c r="WXM420" s="16"/>
      <c r="WXN420" s="16"/>
      <c r="WXO420" s="16"/>
      <c r="WXP420" s="16"/>
      <c r="WXQ420" s="16"/>
      <c r="WXR420" s="16"/>
      <c r="WXS420" s="16"/>
      <c r="WXT420" s="16"/>
      <c r="WXU420" s="16"/>
      <c r="WXV420" s="16"/>
      <c r="WXW420" s="16"/>
      <c r="WXX420" s="16"/>
      <c r="WXY420" s="16"/>
      <c r="WXZ420" s="16"/>
      <c r="WYA420" s="16"/>
      <c r="WYB420" s="16"/>
      <c r="WYC420" s="16"/>
      <c r="WYD420" s="16"/>
      <c r="WYE420" s="16"/>
      <c r="WYF420" s="16"/>
      <c r="WYG420" s="16"/>
      <c r="WYH420" s="16"/>
      <c r="WYI420" s="16"/>
      <c r="WYJ420" s="16"/>
      <c r="WYK420" s="16"/>
      <c r="WYL420" s="16"/>
      <c r="WYM420" s="16"/>
      <c r="WYN420" s="16"/>
      <c r="WYO420" s="16"/>
      <c r="WYP420" s="16"/>
      <c r="WYQ420" s="16"/>
      <c r="WYR420" s="16"/>
      <c r="WYS420" s="16"/>
      <c r="WYT420" s="16"/>
      <c r="WYU420" s="16"/>
      <c r="WYV420" s="16"/>
      <c r="WYW420" s="16"/>
      <c r="WYX420" s="16"/>
      <c r="WYY420" s="16"/>
      <c r="WYZ420" s="16"/>
      <c r="WZA420" s="16"/>
      <c r="WZB420" s="16"/>
      <c r="WZC420" s="16"/>
      <c r="WZD420" s="16"/>
      <c r="WZE420" s="16"/>
      <c r="WZF420" s="16"/>
      <c r="WZG420" s="16"/>
      <c r="WZH420" s="16"/>
      <c r="WZI420" s="16"/>
      <c r="WZJ420" s="16"/>
      <c r="WZK420" s="16"/>
      <c r="WZL420" s="16"/>
      <c r="WZM420" s="16"/>
      <c r="WZN420" s="16"/>
      <c r="WZO420" s="16"/>
      <c r="WZP420" s="16"/>
      <c r="WZQ420" s="16"/>
      <c r="WZR420" s="16"/>
      <c r="WZS420" s="16"/>
      <c r="WZT420" s="16"/>
      <c r="WZU420" s="16"/>
      <c r="WZV420" s="16"/>
      <c r="WZW420" s="16"/>
      <c r="WZX420" s="16"/>
      <c r="WZY420" s="16"/>
      <c r="WZZ420" s="16"/>
      <c r="XAA420" s="16"/>
      <c r="XAB420" s="16"/>
      <c r="XAC420" s="16"/>
      <c r="XAD420" s="16"/>
      <c r="XAE420" s="16"/>
      <c r="XAF420" s="16"/>
      <c r="XAG420" s="16"/>
      <c r="XAH420" s="16"/>
      <c r="XAI420" s="16"/>
      <c r="XAJ420" s="16"/>
      <c r="XAK420" s="16"/>
      <c r="XAL420" s="16"/>
      <c r="XAM420" s="16"/>
      <c r="XAN420" s="16"/>
      <c r="XAO420" s="16"/>
      <c r="XAP420" s="16"/>
      <c r="XAQ420" s="16"/>
      <c r="XAR420" s="16"/>
      <c r="XAS420" s="16"/>
      <c r="XAT420" s="16"/>
      <c r="XAU420" s="16"/>
      <c r="XAV420" s="16"/>
      <c r="XAW420" s="16"/>
      <c r="XAX420" s="16"/>
      <c r="XAY420" s="16"/>
      <c r="XAZ420" s="16"/>
      <c r="XBA420" s="16"/>
      <c r="XBB420" s="16"/>
      <c r="XBC420" s="16"/>
      <c r="XBD420" s="16"/>
      <c r="XBE420" s="16"/>
      <c r="XBF420" s="16"/>
      <c r="XBG420" s="16"/>
      <c r="XBH420" s="16"/>
      <c r="XBI420" s="16"/>
      <c r="XBJ420" s="16"/>
      <c r="XBK420" s="16"/>
      <c r="XBL420" s="16"/>
      <c r="XBM420" s="16"/>
      <c r="XBN420" s="16"/>
      <c r="XBO420" s="16"/>
      <c r="XBP420" s="16"/>
      <c r="XBQ420" s="16"/>
      <c r="XBR420" s="16"/>
      <c r="XBS420" s="16"/>
      <c r="XBT420" s="16"/>
      <c r="XBU420" s="16"/>
      <c r="XBV420" s="16"/>
      <c r="XBW420" s="16"/>
      <c r="XBX420" s="16"/>
      <c r="XBY420" s="16"/>
      <c r="XBZ420" s="16"/>
      <c r="XCA420" s="16"/>
      <c r="XCB420" s="16"/>
      <c r="XCC420" s="16"/>
      <c r="XCD420" s="16"/>
      <c r="XCE420" s="16"/>
      <c r="XCF420" s="16"/>
      <c r="XCG420" s="16"/>
      <c r="XCH420" s="16"/>
      <c r="XCI420" s="16"/>
      <c r="XCJ420" s="16"/>
      <c r="XCK420" s="16"/>
      <c r="XCL420" s="16"/>
      <c r="XCM420" s="16"/>
      <c r="XCN420" s="16"/>
      <c r="XCO420" s="16"/>
      <c r="XCP420" s="16"/>
      <c r="XCQ420" s="16"/>
      <c r="XCR420" s="16"/>
      <c r="XCS420" s="16"/>
      <c r="XCT420" s="16"/>
      <c r="XCU420" s="16"/>
      <c r="XCV420" s="16"/>
      <c r="XCW420" s="16"/>
      <c r="XCX420" s="16"/>
      <c r="XCY420" s="16"/>
      <c r="XCZ420" s="16"/>
      <c r="XDA420" s="16"/>
      <c r="XDB420" s="16"/>
      <c r="XDC420" s="16"/>
      <c r="XDD420" s="16"/>
      <c r="XDE420" s="16"/>
      <c r="XDF420" s="16"/>
      <c r="XDG420" s="16"/>
      <c r="XDH420" s="16"/>
      <c r="XDI420" s="16"/>
      <c r="XDJ420" s="16"/>
      <c r="XDK420" s="16"/>
      <c r="XDL420" s="16"/>
      <c r="XDM420" s="16"/>
      <c r="XDN420" s="16"/>
      <c r="XDO420" s="16"/>
      <c r="XDP420" s="16"/>
      <c r="XDQ420" s="16"/>
      <c r="XDR420" s="16"/>
      <c r="XDS420" s="16"/>
      <c r="XDT420" s="16"/>
      <c r="XDU420" s="16"/>
      <c r="XDV420" s="16"/>
      <c r="XDW420" s="16"/>
      <c r="XDX420" s="16"/>
      <c r="XDY420" s="16"/>
      <c r="XDZ420" s="16"/>
      <c r="XEA420" s="16"/>
      <c r="XEB420" s="16"/>
      <c r="XEC420" s="16"/>
      <c r="XED420" s="16"/>
      <c r="XEE420" s="16"/>
      <c r="XEF420" s="16"/>
      <c r="XEG420" s="16"/>
      <c r="XEH420" s="16"/>
      <c r="XEI420" s="16"/>
      <c r="XEJ420" s="16"/>
      <c r="XEK420" s="16"/>
      <c r="XEL420" s="16"/>
      <c r="XEM420" s="16"/>
      <c r="XEN420" s="16"/>
      <c r="XEO420" s="16"/>
      <c r="XEP420" s="16"/>
      <c r="XEQ420" s="16"/>
      <c r="XER420" s="16"/>
      <c r="XES420" s="16"/>
      <c r="XET420" s="16"/>
      <c r="XEU420" s="16"/>
      <c r="XEV420" s="16"/>
      <c r="XEW420" s="16"/>
      <c r="XEX420" s="16"/>
      <c r="XEY420" s="16"/>
      <c r="XEZ420" s="16"/>
      <c r="XFA420" s="16"/>
      <c r="XFB420" s="16"/>
      <c r="XFC420" s="16"/>
    </row>
    <row r="421" spans="1:14 16134:16383" ht="24.2" customHeight="1" x14ac:dyDescent="0.25">
      <c r="A421" s="17"/>
      <c r="B421" s="31"/>
      <c r="C421" s="19"/>
      <c r="D421" s="19"/>
      <c r="E421" s="20"/>
      <c r="F421" s="12"/>
      <c r="G421" s="19"/>
      <c r="H421" s="21"/>
      <c r="I421" s="19"/>
      <c r="J421" s="14"/>
      <c r="K421" s="14"/>
      <c r="L421" s="14"/>
      <c r="M421" s="14"/>
      <c r="N421" s="14"/>
      <c r="WVN421" s="16"/>
      <c r="WVO421" s="16"/>
      <c r="WVP421" s="16"/>
      <c r="WVQ421" s="16"/>
      <c r="WVR421" s="16"/>
      <c r="WVS421" s="16"/>
      <c r="WVT421" s="16"/>
      <c r="WVU421" s="16"/>
      <c r="WVV421" s="16"/>
      <c r="WVW421" s="16"/>
      <c r="WVX421" s="16"/>
      <c r="WVY421" s="16"/>
      <c r="WVZ421" s="16"/>
      <c r="WWA421" s="16"/>
      <c r="WWB421" s="16"/>
      <c r="WWC421" s="16"/>
      <c r="WWD421" s="16"/>
      <c r="WWE421" s="16"/>
      <c r="WWF421" s="16"/>
      <c r="WWG421" s="16"/>
      <c r="WWH421" s="16"/>
      <c r="WWI421" s="16"/>
      <c r="WWJ421" s="16"/>
      <c r="WWK421" s="16"/>
      <c r="WWL421" s="16"/>
      <c r="WWM421" s="16"/>
      <c r="WWN421" s="16"/>
      <c r="WWO421" s="16"/>
      <c r="WWP421" s="16"/>
      <c r="WWQ421" s="16"/>
      <c r="WWR421" s="16"/>
      <c r="WWS421" s="16"/>
      <c r="WWT421" s="16"/>
      <c r="WWU421" s="16"/>
      <c r="WWV421" s="16"/>
      <c r="WWW421" s="16"/>
      <c r="WWX421" s="16"/>
      <c r="WWY421" s="16"/>
      <c r="WWZ421" s="16"/>
      <c r="WXA421" s="16"/>
      <c r="WXB421" s="16"/>
      <c r="WXC421" s="16"/>
      <c r="WXD421" s="16"/>
      <c r="WXE421" s="16"/>
      <c r="WXF421" s="16"/>
      <c r="WXG421" s="16"/>
      <c r="WXH421" s="16"/>
      <c r="WXI421" s="16"/>
      <c r="WXJ421" s="16"/>
      <c r="WXK421" s="16"/>
      <c r="WXL421" s="16"/>
      <c r="WXM421" s="16"/>
      <c r="WXN421" s="16"/>
      <c r="WXO421" s="16"/>
      <c r="WXP421" s="16"/>
      <c r="WXQ421" s="16"/>
      <c r="WXR421" s="16"/>
      <c r="WXS421" s="16"/>
      <c r="WXT421" s="16"/>
      <c r="WXU421" s="16"/>
      <c r="WXV421" s="16"/>
      <c r="WXW421" s="16"/>
      <c r="WXX421" s="16"/>
      <c r="WXY421" s="16"/>
      <c r="WXZ421" s="16"/>
      <c r="WYA421" s="16"/>
      <c r="WYB421" s="16"/>
      <c r="WYC421" s="16"/>
      <c r="WYD421" s="16"/>
      <c r="WYE421" s="16"/>
      <c r="WYF421" s="16"/>
      <c r="WYG421" s="16"/>
      <c r="WYH421" s="16"/>
      <c r="WYI421" s="16"/>
      <c r="WYJ421" s="16"/>
      <c r="WYK421" s="16"/>
      <c r="WYL421" s="16"/>
      <c r="WYM421" s="16"/>
      <c r="WYN421" s="16"/>
      <c r="WYO421" s="16"/>
      <c r="WYP421" s="16"/>
      <c r="WYQ421" s="16"/>
      <c r="WYR421" s="16"/>
      <c r="WYS421" s="16"/>
      <c r="WYT421" s="16"/>
      <c r="WYU421" s="16"/>
      <c r="WYV421" s="16"/>
      <c r="WYW421" s="16"/>
      <c r="WYX421" s="16"/>
      <c r="WYY421" s="16"/>
      <c r="WYZ421" s="16"/>
      <c r="WZA421" s="16"/>
      <c r="WZB421" s="16"/>
      <c r="WZC421" s="16"/>
      <c r="WZD421" s="16"/>
      <c r="WZE421" s="16"/>
      <c r="WZF421" s="16"/>
      <c r="WZG421" s="16"/>
      <c r="WZH421" s="16"/>
      <c r="WZI421" s="16"/>
      <c r="WZJ421" s="16"/>
      <c r="WZK421" s="16"/>
      <c r="WZL421" s="16"/>
      <c r="WZM421" s="16"/>
      <c r="WZN421" s="16"/>
      <c r="WZO421" s="16"/>
      <c r="WZP421" s="16"/>
      <c r="WZQ421" s="16"/>
      <c r="WZR421" s="16"/>
      <c r="WZS421" s="16"/>
      <c r="WZT421" s="16"/>
      <c r="WZU421" s="16"/>
      <c r="WZV421" s="16"/>
      <c r="WZW421" s="16"/>
      <c r="WZX421" s="16"/>
      <c r="WZY421" s="16"/>
      <c r="WZZ421" s="16"/>
      <c r="XAA421" s="16"/>
      <c r="XAB421" s="16"/>
      <c r="XAC421" s="16"/>
      <c r="XAD421" s="16"/>
      <c r="XAE421" s="16"/>
      <c r="XAF421" s="16"/>
      <c r="XAG421" s="16"/>
      <c r="XAH421" s="16"/>
      <c r="XAI421" s="16"/>
      <c r="XAJ421" s="16"/>
      <c r="XAK421" s="16"/>
      <c r="XAL421" s="16"/>
      <c r="XAM421" s="16"/>
      <c r="XAN421" s="16"/>
      <c r="XAO421" s="16"/>
      <c r="XAP421" s="16"/>
      <c r="XAQ421" s="16"/>
      <c r="XAR421" s="16"/>
      <c r="XAS421" s="16"/>
      <c r="XAT421" s="16"/>
      <c r="XAU421" s="16"/>
      <c r="XAV421" s="16"/>
      <c r="XAW421" s="16"/>
      <c r="XAX421" s="16"/>
      <c r="XAY421" s="16"/>
      <c r="XAZ421" s="16"/>
      <c r="XBA421" s="16"/>
      <c r="XBB421" s="16"/>
      <c r="XBC421" s="16"/>
      <c r="XBD421" s="16"/>
      <c r="XBE421" s="16"/>
      <c r="XBF421" s="16"/>
      <c r="XBG421" s="16"/>
      <c r="XBH421" s="16"/>
      <c r="XBI421" s="16"/>
      <c r="XBJ421" s="16"/>
      <c r="XBK421" s="16"/>
      <c r="XBL421" s="16"/>
      <c r="XBM421" s="16"/>
      <c r="XBN421" s="16"/>
      <c r="XBO421" s="16"/>
      <c r="XBP421" s="16"/>
      <c r="XBQ421" s="16"/>
      <c r="XBR421" s="16"/>
      <c r="XBS421" s="16"/>
      <c r="XBT421" s="16"/>
      <c r="XBU421" s="16"/>
      <c r="XBV421" s="16"/>
      <c r="XBW421" s="16"/>
      <c r="XBX421" s="16"/>
      <c r="XBY421" s="16"/>
      <c r="XBZ421" s="16"/>
      <c r="XCA421" s="16"/>
      <c r="XCB421" s="16"/>
      <c r="XCC421" s="16"/>
      <c r="XCD421" s="16"/>
      <c r="XCE421" s="16"/>
      <c r="XCF421" s="16"/>
      <c r="XCG421" s="16"/>
      <c r="XCH421" s="16"/>
      <c r="XCI421" s="16"/>
      <c r="XCJ421" s="16"/>
      <c r="XCK421" s="16"/>
      <c r="XCL421" s="16"/>
      <c r="XCM421" s="16"/>
      <c r="XCN421" s="16"/>
      <c r="XCO421" s="16"/>
      <c r="XCP421" s="16"/>
      <c r="XCQ421" s="16"/>
      <c r="XCR421" s="16"/>
      <c r="XCS421" s="16"/>
      <c r="XCT421" s="16"/>
      <c r="XCU421" s="16"/>
      <c r="XCV421" s="16"/>
      <c r="XCW421" s="16"/>
      <c r="XCX421" s="16"/>
      <c r="XCY421" s="16"/>
      <c r="XCZ421" s="16"/>
      <c r="XDA421" s="16"/>
      <c r="XDB421" s="16"/>
      <c r="XDC421" s="16"/>
      <c r="XDD421" s="16"/>
      <c r="XDE421" s="16"/>
      <c r="XDF421" s="16"/>
      <c r="XDG421" s="16"/>
      <c r="XDH421" s="16"/>
      <c r="XDI421" s="16"/>
      <c r="XDJ421" s="16"/>
      <c r="XDK421" s="16"/>
      <c r="XDL421" s="16"/>
      <c r="XDM421" s="16"/>
      <c r="XDN421" s="16"/>
      <c r="XDO421" s="16"/>
      <c r="XDP421" s="16"/>
      <c r="XDQ421" s="16"/>
      <c r="XDR421" s="16"/>
      <c r="XDS421" s="16"/>
      <c r="XDT421" s="16"/>
      <c r="XDU421" s="16"/>
      <c r="XDV421" s="16"/>
      <c r="XDW421" s="16"/>
      <c r="XDX421" s="16"/>
      <c r="XDY421" s="16"/>
      <c r="XDZ421" s="16"/>
      <c r="XEA421" s="16"/>
      <c r="XEB421" s="16"/>
      <c r="XEC421" s="16"/>
      <c r="XED421" s="16"/>
      <c r="XEE421" s="16"/>
      <c r="XEF421" s="16"/>
      <c r="XEG421" s="16"/>
      <c r="XEH421" s="16"/>
      <c r="XEI421" s="16"/>
      <c r="XEJ421" s="16"/>
      <c r="XEK421" s="16"/>
      <c r="XEL421" s="16"/>
      <c r="XEM421" s="16"/>
      <c r="XEN421" s="16"/>
      <c r="XEO421" s="16"/>
      <c r="XEP421" s="16"/>
      <c r="XEQ421" s="16"/>
      <c r="XER421" s="16"/>
      <c r="XES421" s="16"/>
      <c r="XET421" s="16"/>
      <c r="XEU421" s="16"/>
      <c r="XEV421" s="16"/>
      <c r="XEW421" s="16"/>
      <c r="XEX421" s="16"/>
      <c r="XEY421" s="16"/>
      <c r="XEZ421" s="16"/>
      <c r="XFA421" s="16"/>
      <c r="XFB421" s="16"/>
      <c r="XFC421" s="16"/>
    </row>
    <row r="422" spans="1:14 16134:16383" ht="24.2" customHeight="1" x14ac:dyDescent="0.25">
      <c r="A422" s="17"/>
      <c r="B422" s="31"/>
      <c r="C422" s="19"/>
      <c r="D422" s="19"/>
      <c r="E422" s="20"/>
      <c r="F422" s="12"/>
      <c r="G422" s="19"/>
      <c r="H422" s="21"/>
      <c r="I422" s="19"/>
      <c r="J422" s="14"/>
      <c r="K422" s="14"/>
      <c r="L422" s="14"/>
      <c r="M422" s="14"/>
      <c r="N422" s="14"/>
    </row>
    <row r="423" spans="1:14 16134:16383" ht="24.2" customHeight="1" x14ac:dyDescent="0.25">
      <c r="A423" s="32"/>
      <c r="B423" s="31"/>
      <c r="C423" s="19"/>
      <c r="D423" s="19"/>
      <c r="E423" s="20"/>
      <c r="F423" s="12"/>
      <c r="G423" s="19"/>
      <c r="H423" s="21"/>
      <c r="I423" s="19"/>
      <c r="J423" s="14"/>
      <c r="K423" s="14"/>
      <c r="L423" s="14"/>
      <c r="M423" s="14"/>
      <c r="N423" s="14"/>
    </row>
    <row r="424" spans="1:14 16134:16383" ht="24.2" customHeight="1" x14ac:dyDescent="0.25">
      <c r="A424" s="32"/>
      <c r="B424" s="31"/>
      <c r="C424" s="19"/>
      <c r="D424" s="19"/>
      <c r="E424" s="20"/>
      <c r="F424" s="12"/>
      <c r="G424" s="19"/>
      <c r="H424" s="21"/>
      <c r="I424" s="19"/>
      <c r="J424" s="14"/>
      <c r="K424" s="14"/>
      <c r="L424" s="14"/>
      <c r="M424" s="14"/>
      <c r="N424" s="14"/>
    </row>
    <row r="425" spans="1:14 16134:16383" ht="24.2" customHeight="1" x14ac:dyDescent="0.25">
      <c r="A425" s="32"/>
      <c r="B425" s="31"/>
      <c r="C425" s="19"/>
      <c r="D425" s="19"/>
      <c r="E425" s="20"/>
      <c r="F425" s="12"/>
      <c r="G425" s="19"/>
      <c r="H425" s="21"/>
      <c r="I425" s="19"/>
      <c r="J425" s="14"/>
      <c r="K425" s="14"/>
      <c r="L425" s="14"/>
      <c r="M425" s="14"/>
      <c r="N425" s="14"/>
    </row>
    <row r="426" spans="1:14 16134:16383" ht="24.2" customHeight="1" x14ac:dyDescent="0.25">
      <c r="A426" s="17"/>
      <c r="B426" s="31"/>
      <c r="C426" s="19"/>
      <c r="D426" s="19"/>
      <c r="E426" s="20"/>
      <c r="F426" s="12"/>
      <c r="G426" s="19"/>
      <c r="H426" s="21"/>
      <c r="I426" s="19"/>
      <c r="J426" s="14"/>
      <c r="K426" s="14"/>
      <c r="L426" s="14"/>
      <c r="M426" s="14"/>
      <c r="N426" s="14"/>
    </row>
    <row r="427" spans="1:14 16134:16383" ht="24.2" customHeight="1" x14ac:dyDescent="0.25">
      <c r="A427" s="32"/>
      <c r="B427" s="31"/>
      <c r="C427" s="19"/>
      <c r="D427" s="19"/>
      <c r="E427" s="20"/>
      <c r="F427" s="12"/>
      <c r="G427" s="19"/>
      <c r="H427" s="21"/>
      <c r="I427" s="19"/>
      <c r="J427" s="14"/>
      <c r="K427" s="14"/>
      <c r="L427" s="14"/>
      <c r="M427" s="14"/>
      <c r="N427" s="14"/>
    </row>
    <row r="428" spans="1:14 16134:16383" ht="24.2" customHeight="1" x14ac:dyDescent="0.25">
      <c r="A428" s="17"/>
      <c r="B428" s="31"/>
      <c r="C428" s="19"/>
      <c r="D428" s="19"/>
      <c r="E428" s="20"/>
      <c r="F428" s="12"/>
      <c r="G428" s="19"/>
      <c r="H428" s="21"/>
      <c r="I428" s="19"/>
      <c r="J428" s="22"/>
      <c r="K428" s="22"/>
      <c r="L428" s="22"/>
      <c r="M428" s="22"/>
      <c r="N428" s="15"/>
      <c r="WVN428" s="16"/>
      <c r="WVO428" s="16"/>
      <c r="WVP428" s="16"/>
      <c r="WVQ428" s="16"/>
      <c r="WVR428" s="16"/>
      <c r="WVS428" s="16"/>
      <c r="WVT428" s="16"/>
      <c r="WVU428" s="16"/>
      <c r="WVV428" s="16"/>
      <c r="WVW428" s="16"/>
      <c r="WVX428" s="16"/>
      <c r="WVY428" s="16"/>
      <c r="WVZ428" s="16"/>
      <c r="WWA428" s="16"/>
      <c r="WWB428" s="16"/>
      <c r="WWC428" s="16"/>
      <c r="WWD428" s="16"/>
      <c r="WWE428" s="16"/>
      <c r="WWF428" s="16"/>
      <c r="WWG428" s="16"/>
      <c r="WWH428" s="16"/>
      <c r="WWI428" s="16"/>
      <c r="WWJ428" s="16"/>
      <c r="WWK428" s="16"/>
      <c r="WWL428" s="16"/>
      <c r="WWM428" s="16"/>
      <c r="WWN428" s="16"/>
      <c r="WWO428" s="16"/>
      <c r="WWP428" s="16"/>
      <c r="WWQ428" s="16"/>
      <c r="WWR428" s="16"/>
      <c r="WWS428" s="16"/>
      <c r="WWT428" s="16"/>
      <c r="WWU428" s="16"/>
      <c r="WWV428" s="16"/>
      <c r="WWW428" s="16"/>
      <c r="WWX428" s="16"/>
      <c r="WWY428" s="16"/>
      <c r="WWZ428" s="16"/>
      <c r="WXA428" s="16"/>
      <c r="WXB428" s="16"/>
      <c r="WXC428" s="16"/>
      <c r="WXD428" s="16"/>
      <c r="WXE428" s="16"/>
      <c r="WXF428" s="16"/>
      <c r="WXG428" s="16"/>
      <c r="WXH428" s="16"/>
      <c r="WXI428" s="16"/>
      <c r="WXJ428" s="16"/>
      <c r="WXK428" s="16"/>
      <c r="WXL428" s="16"/>
      <c r="WXM428" s="16"/>
      <c r="WXN428" s="16"/>
      <c r="WXO428" s="16"/>
      <c r="WXP428" s="16"/>
      <c r="WXQ428" s="16"/>
      <c r="WXR428" s="16"/>
      <c r="WXS428" s="16"/>
      <c r="WXT428" s="16"/>
      <c r="WXU428" s="16"/>
      <c r="WXV428" s="16"/>
      <c r="WXW428" s="16"/>
      <c r="WXX428" s="16"/>
      <c r="WXY428" s="16"/>
      <c r="WXZ428" s="16"/>
      <c r="WYA428" s="16"/>
      <c r="WYB428" s="16"/>
      <c r="WYC428" s="16"/>
      <c r="WYD428" s="16"/>
      <c r="WYE428" s="16"/>
      <c r="WYF428" s="16"/>
      <c r="WYG428" s="16"/>
      <c r="WYH428" s="16"/>
      <c r="WYI428" s="16"/>
      <c r="WYJ428" s="16"/>
      <c r="WYK428" s="16"/>
      <c r="WYL428" s="16"/>
      <c r="WYM428" s="16"/>
      <c r="WYN428" s="16"/>
      <c r="WYO428" s="16"/>
      <c r="WYP428" s="16"/>
      <c r="WYQ428" s="16"/>
      <c r="WYR428" s="16"/>
      <c r="WYS428" s="16"/>
      <c r="WYT428" s="16"/>
      <c r="WYU428" s="16"/>
      <c r="WYV428" s="16"/>
      <c r="WYW428" s="16"/>
      <c r="WYX428" s="16"/>
      <c r="WYY428" s="16"/>
      <c r="WYZ428" s="16"/>
      <c r="WZA428" s="16"/>
      <c r="WZB428" s="16"/>
      <c r="WZC428" s="16"/>
      <c r="WZD428" s="16"/>
      <c r="WZE428" s="16"/>
      <c r="WZF428" s="16"/>
      <c r="WZG428" s="16"/>
      <c r="WZH428" s="16"/>
      <c r="WZI428" s="16"/>
      <c r="WZJ428" s="16"/>
      <c r="WZK428" s="16"/>
      <c r="WZL428" s="16"/>
      <c r="WZM428" s="16"/>
      <c r="WZN428" s="16"/>
      <c r="WZO428" s="16"/>
      <c r="WZP428" s="16"/>
      <c r="WZQ428" s="16"/>
      <c r="WZR428" s="16"/>
      <c r="WZS428" s="16"/>
      <c r="WZT428" s="16"/>
      <c r="WZU428" s="16"/>
      <c r="WZV428" s="16"/>
      <c r="WZW428" s="16"/>
      <c r="WZX428" s="16"/>
      <c r="WZY428" s="16"/>
      <c r="WZZ428" s="16"/>
      <c r="XAA428" s="16"/>
      <c r="XAB428" s="16"/>
      <c r="XAC428" s="16"/>
      <c r="XAD428" s="16"/>
      <c r="XAE428" s="16"/>
      <c r="XAF428" s="16"/>
      <c r="XAG428" s="16"/>
      <c r="XAH428" s="16"/>
      <c r="XAI428" s="16"/>
      <c r="XAJ428" s="16"/>
      <c r="XAK428" s="16"/>
      <c r="XAL428" s="16"/>
      <c r="XAM428" s="16"/>
      <c r="XAN428" s="16"/>
      <c r="XAO428" s="16"/>
      <c r="XAP428" s="16"/>
      <c r="XAQ428" s="16"/>
      <c r="XAR428" s="16"/>
      <c r="XAS428" s="16"/>
      <c r="XAT428" s="16"/>
      <c r="XAU428" s="16"/>
      <c r="XAV428" s="16"/>
      <c r="XAW428" s="16"/>
      <c r="XAX428" s="16"/>
      <c r="XAY428" s="16"/>
      <c r="XAZ428" s="16"/>
      <c r="XBA428" s="16"/>
      <c r="XBB428" s="16"/>
      <c r="XBC428" s="16"/>
      <c r="XBD428" s="16"/>
      <c r="XBE428" s="16"/>
      <c r="XBF428" s="16"/>
      <c r="XBG428" s="16"/>
      <c r="XBH428" s="16"/>
      <c r="XBI428" s="16"/>
      <c r="XBJ428" s="16"/>
      <c r="XBK428" s="16"/>
      <c r="XBL428" s="16"/>
      <c r="XBM428" s="16"/>
      <c r="XBN428" s="16"/>
      <c r="XBO428" s="16"/>
      <c r="XBP428" s="16"/>
      <c r="XBQ428" s="16"/>
      <c r="XBR428" s="16"/>
      <c r="XBS428" s="16"/>
      <c r="XBT428" s="16"/>
      <c r="XBU428" s="16"/>
      <c r="XBV428" s="16"/>
      <c r="XBW428" s="16"/>
      <c r="XBX428" s="16"/>
      <c r="XBY428" s="16"/>
      <c r="XBZ428" s="16"/>
      <c r="XCA428" s="16"/>
      <c r="XCB428" s="16"/>
      <c r="XCC428" s="16"/>
      <c r="XCD428" s="16"/>
      <c r="XCE428" s="16"/>
      <c r="XCF428" s="16"/>
      <c r="XCG428" s="16"/>
      <c r="XCH428" s="16"/>
      <c r="XCI428" s="16"/>
      <c r="XCJ428" s="16"/>
      <c r="XCK428" s="16"/>
      <c r="XCL428" s="16"/>
      <c r="XCM428" s="16"/>
      <c r="XCN428" s="16"/>
      <c r="XCO428" s="16"/>
      <c r="XCP428" s="16"/>
      <c r="XCQ428" s="16"/>
      <c r="XCR428" s="16"/>
      <c r="XCS428" s="16"/>
      <c r="XCT428" s="16"/>
      <c r="XCU428" s="16"/>
      <c r="XCV428" s="16"/>
      <c r="XCW428" s="16"/>
      <c r="XCX428" s="16"/>
      <c r="XCY428" s="16"/>
      <c r="XCZ428" s="16"/>
      <c r="XDA428" s="16"/>
      <c r="XDB428" s="16"/>
      <c r="XDC428" s="16"/>
      <c r="XDD428" s="16"/>
      <c r="XDE428" s="16"/>
      <c r="XDF428" s="16"/>
      <c r="XDG428" s="16"/>
      <c r="XDH428" s="16"/>
      <c r="XDI428" s="16"/>
      <c r="XDJ428" s="16"/>
      <c r="XDK428" s="16"/>
      <c r="XDL428" s="16"/>
      <c r="XDM428" s="16"/>
      <c r="XDN428" s="16"/>
      <c r="XDO428" s="16"/>
      <c r="XDP428" s="16"/>
      <c r="XDQ428" s="16"/>
      <c r="XDR428" s="16"/>
      <c r="XDS428" s="16"/>
      <c r="XDT428" s="16"/>
      <c r="XDU428" s="16"/>
      <c r="XDV428" s="16"/>
      <c r="XDW428" s="16"/>
      <c r="XDX428" s="16"/>
      <c r="XDY428" s="16"/>
      <c r="XDZ428" s="16"/>
      <c r="XEA428" s="16"/>
      <c r="XEB428" s="16"/>
      <c r="XEC428" s="16"/>
      <c r="XED428" s="16"/>
      <c r="XEE428" s="16"/>
      <c r="XEF428" s="16"/>
      <c r="XEG428" s="16"/>
      <c r="XEH428" s="16"/>
      <c r="XEI428" s="16"/>
      <c r="XEJ428" s="16"/>
      <c r="XEK428" s="16"/>
      <c r="XEL428" s="16"/>
      <c r="XEM428" s="16"/>
      <c r="XEN428" s="16"/>
      <c r="XEO428" s="16"/>
      <c r="XEP428" s="16"/>
      <c r="XEQ428" s="16"/>
      <c r="XER428" s="16"/>
      <c r="XES428" s="16"/>
      <c r="XET428" s="16"/>
      <c r="XEU428" s="16"/>
      <c r="XEV428" s="16"/>
      <c r="XEW428" s="16"/>
      <c r="XEX428" s="16"/>
      <c r="XEY428" s="16"/>
      <c r="XEZ428" s="16"/>
      <c r="XFA428" s="16"/>
      <c r="XFB428" s="16"/>
      <c r="XFC428" s="16"/>
    </row>
    <row r="429" spans="1:14 16134:16383" ht="24.2" customHeight="1" x14ac:dyDescent="0.25">
      <c r="A429" s="17"/>
      <c r="B429" s="31"/>
      <c r="C429" s="19"/>
      <c r="D429" s="19"/>
      <c r="E429" s="20"/>
      <c r="F429" s="12"/>
      <c r="G429" s="19"/>
      <c r="H429" s="21"/>
      <c r="I429" s="19"/>
      <c r="J429" s="22"/>
      <c r="K429" s="22"/>
      <c r="L429" s="22"/>
      <c r="M429" s="22"/>
      <c r="N429" s="15"/>
    </row>
    <row r="430" spans="1:14 16134:16383" x14ac:dyDescent="0.25">
      <c r="A430" s="32"/>
      <c r="B430" s="31"/>
      <c r="C430" s="19"/>
      <c r="D430" s="19"/>
      <c r="E430" s="20"/>
      <c r="F430" s="35"/>
      <c r="G430" s="19"/>
      <c r="H430" s="21"/>
      <c r="I430" s="19"/>
      <c r="J430" s="14"/>
      <c r="K430" s="14"/>
      <c r="L430" s="14"/>
      <c r="M430" s="14"/>
      <c r="N430" s="14">
        <v>10</v>
      </c>
    </row>
    <row r="431" spans="1:14 16134:16383" ht="24.2" customHeight="1" x14ac:dyDescent="0.25">
      <c r="A431" s="32"/>
      <c r="B431" s="31"/>
      <c r="C431" s="19"/>
      <c r="D431" s="19"/>
      <c r="E431" s="20"/>
      <c r="F431" s="35"/>
      <c r="G431" s="19"/>
      <c r="H431" s="21"/>
      <c r="I431" s="19"/>
      <c r="J431" s="14"/>
      <c r="K431" s="14"/>
      <c r="L431" s="14"/>
      <c r="M431" s="14"/>
      <c r="N431" s="14"/>
    </row>
    <row r="432" spans="1:14 16134:16383" ht="24.2" customHeight="1" x14ac:dyDescent="0.25">
      <c r="A432" s="32"/>
      <c r="B432" s="31"/>
      <c r="C432" s="19"/>
      <c r="D432" s="19"/>
      <c r="E432" s="20"/>
      <c r="F432" s="35"/>
      <c r="G432" s="19"/>
      <c r="H432" s="21"/>
      <c r="I432" s="19"/>
      <c r="J432" s="14"/>
      <c r="K432" s="14"/>
      <c r="L432" s="14"/>
      <c r="M432" s="14"/>
      <c r="N432" s="14"/>
    </row>
    <row r="433" spans="1:14" ht="24.2" customHeight="1" x14ac:dyDescent="0.25">
      <c r="A433" s="32"/>
      <c r="B433" s="31"/>
      <c r="C433" s="19"/>
      <c r="D433" s="19"/>
      <c r="E433" s="20"/>
      <c r="F433" s="35"/>
      <c r="G433" s="19"/>
      <c r="H433" s="21"/>
      <c r="I433" s="19"/>
      <c r="J433" s="14"/>
      <c r="K433" s="14"/>
      <c r="L433" s="14"/>
      <c r="M433" s="14"/>
      <c r="N433" s="14"/>
    </row>
    <row r="434" spans="1:14" ht="24.2" customHeight="1" x14ac:dyDescent="0.25">
      <c r="A434" s="32"/>
      <c r="B434" s="31"/>
      <c r="C434" s="19"/>
      <c r="D434" s="19"/>
      <c r="E434" s="20"/>
      <c r="F434" s="35"/>
      <c r="G434" s="19"/>
      <c r="H434" s="21"/>
      <c r="I434" s="19"/>
      <c r="J434" s="14"/>
      <c r="K434" s="14"/>
      <c r="L434" s="14"/>
      <c r="M434" s="14"/>
      <c r="N434" s="14"/>
    </row>
    <row r="435" spans="1:14" ht="24.2" customHeight="1" x14ac:dyDescent="0.25">
      <c r="A435" s="32"/>
      <c r="B435" s="31"/>
      <c r="C435" s="19"/>
      <c r="D435" s="19"/>
      <c r="E435" s="20"/>
      <c r="F435" s="35"/>
      <c r="G435" s="19"/>
      <c r="H435" s="21"/>
      <c r="I435" s="19"/>
      <c r="J435" s="14"/>
      <c r="K435" s="14"/>
      <c r="L435" s="14"/>
      <c r="M435" s="14"/>
      <c r="N435" s="14"/>
    </row>
    <row r="436" spans="1:14" ht="24.2" customHeight="1" x14ac:dyDescent="0.25">
      <c r="A436" s="32"/>
      <c r="B436" s="31"/>
      <c r="C436" s="19"/>
      <c r="D436" s="19"/>
      <c r="E436" s="20"/>
      <c r="F436" s="35"/>
      <c r="G436" s="19"/>
      <c r="H436" s="21"/>
      <c r="I436" s="19"/>
      <c r="J436" s="14"/>
      <c r="K436" s="14"/>
      <c r="L436" s="14"/>
      <c r="M436" s="14"/>
      <c r="N436" s="14"/>
    </row>
    <row r="437" spans="1:14" ht="24.2" customHeight="1" x14ac:dyDescent="0.25">
      <c r="A437" s="32"/>
      <c r="B437" s="31"/>
      <c r="C437" s="19"/>
      <c r="D437" s="19"/>
      <c r="E437" s="20"/>
      <c r="F437" s="35"/>
      <c r="G437" s="19"/>
      <c r="H437" s="21"/>
      <c r="I437" s="19"/>
      <c r="J437" s="14"/>
      <c r="K437" s="14"/>
      <c r="L437" s="14"/>
      <c r="M437" s="14"/>
      <c r="N437" s="14"/>
    </row>
    <row r="438" spans="1:14" ht="24.2" customHeight="1" x14ac:dyDescent="0.25">
      <c r="A438" s="32"/>
      <c r="B438" s="31"/>
      <c r="C438" s="19"/>
      <c r="D438" s="19"/>
      <c r="E438" s="20"/>
      <c r="F438" s="35"/>
      <c r="G438" s="19"/>
      <c r="H438" s="21"/>
      <c r="I438" s="19"/>
      <c r="J438" s="14"/>
      <c r="K438" s="14"/>
      <c r="L438" s="14"/>
      <c r="M438" s="14"/>
      <c r="N438" s="14"/>
    </row>
    <row r="439" spans="1:14" ht="24.2" customHeight="1" x14ac:dyDescent="0.25">
      <c r="A439" s="32"/>
      <c r="B439" s="31"/>
      <c r="C439" s="19"/>
      <c r="D439" s="19"/>
      <c r="E439" s="20"/>
      <c r="F439" s="35"/>
      <c r="G439" s="19"/>
      <c r="H439" s="21"/>
      <c r="I439" s="19"/>
      <c r="J439" s="14"/>
      <c r="K439" s="14"/>
      <c r="L439" s="14"/>
      <c r="M439" s="14"/>
      <c r="N439" s="14"/>
    </row>
    <row r="440" spans="1:14" ht="24.2" customHeight="1" x14ac:dyDescent="0.25">
      <c r="A440" s="32"/>
      <c r="B440" s="31"/>
      <c r="C440" s="19"/>
      <c r="D440" s="19"/>
      <c r="E440" s="20"/>
      <c r="F440" s="35"/>
      <c r="G440" s="19"/>
      <c r="H440" s="21"/>
      <c r="I440" s="19"/>
      <c r="J440" s="14"/>
      <c r="K440" s="14"/>
      <c r="L440" s="14"/>
      <c r="M440" s="14"/>
      <c r="N440" s="14"/>
    </row>
    <row r="441" spans="1:14" ht="24.2" customHeight="1" x14ac:dyDescent="0.25">
      <c r="A441" s="32"/>
      <c r="B441" s="31"/>
      <c r="C441" s="19"/>
      <c r="D441" s="19"/>
      <c r="E441" s="20"/>
      <c r="F441" s="35"/>
      <c r="G441" s="19"/>
      <c r="H441" s="21"/>
      <c r="I441" s="19"/>
      <c r="J441" s="14"/>
      <c r="K441" s="14"/>
      <c r="L441" s="14"/>
      <c r="M441" s="14"/>
      <c r="N441" s="14"/>
    </row>
    <row r="442" spans="1:14" ht="24.2" customHeight="1" x14ac:dyDescent="0.25">
      <c r="A442" s="32"/>
      <c r="B442" s="31"/>
      <c r="C442" s="19"/>
      <c r="D442" s="19"/>
      <c r="E442" s="20"/>
      <c r="F442" s="35"/>
      <c r="G442" s="19"/>
      <c r="H442" s="21"/>
      <c r="I442" s="19"/>
      <c r="J442" s="14"/>
      <c r="K442" s="14"/>
      <c r="L442" s="14"/>
      <c r="M442" s="14"/>
      <c r="N442" s="14"/>
    </row>
    <row r="443" spans="1:14" ht="24.2" customHeight="1" x14ac:dyDescent="0.25">
      <c r="A443" s="32"/>
      <c r="B443" s="31"/>
      <c r="C443" s="19"/>
      <c r="D443" s="19"/>
      <c r="E443" s="20"/>
      <c r="F443" s="35"/>
      <c r="G443" s="19"/>
      <c r="H443" s="21"/>
      <c r="I443" s="19"/>
      <c r="J443" s="14"/>
      <c r="K443" s="14"/>
      <c r="L443" s="14"/>
      <c r="M443" s="14"/>
      <c r="N443" s="14"/>
    </row>
    <row r="444" spans="1:14" ht="24.2" customHeight="1" x14ac:dyDescent="0.25">
      <c r="A444" s="32"/>
      <c r="B444" s="31"/>
      <c r="C444" s="19"/>
      <c r="D444" s="19"/>
      <c r="E444" s="20"/>
      <c r="F444" s="35"/>
      <c r="G444" s="19"/>
      <c r="H444" s="21"/>
      <c r="I444" s="19"/>
      <c r="J444" s="14"/>
      <c r="K444" s="14"/>
      <c r="L444" s="14"/>
      <c r="M444" s="14"/>
      <c r="N444" s="14"/>
    </row>
    <row r="445" spans="1:14" ht="24.2" customHeight="1" x14ac:dyDescent="0.25">
      <c r="A445" s="32"/>
      <c r="B445" s="31"/>
      <c r="C445" s="19"/>
      <c r="D445" s="19"/>
      <c r="E445" s="20"/>
      <c r="F445" s="35"/>
      <c r="G445" s="19"/>
      <c r="H445" s="21"/>
      <c r="I445" s="19"/>
      <c r="J445" s="14"/>
      <c r="K445" s="14"/>
      <c r="L445" s="14"/>
      <c r="M445" s="14"/>
      <c r="N445" s="14"/>
    </row>
    <row r="446" spans="1:14" ht="24.2" customHeight="1" x14ac:dyDescent="0.25">
      <c r="A446" s="32"/>
      <c r="B446" s="31"/>
      <c r="C446" s="19"/>
      <c r="D446" s="19"/>
      <c r="E446" s="20"/>
      <c r="F446" s="35"/>
      <c r="G446" s="19"/>
      <c r="H446" s="21"/>
      <c r="I446" s="19"/>
      <c r="J446" s="14"/>
      <c r="K446" s="14"/>
      <c r="L446" s="14"/>
      <c r="M446" s="14"/>
      <c r="N446" s="14"/>
    </row>
    <row r="447" spans="1:14" ht="24.2" customHeight="1" x14ac:dyDescent="0.25">
      <c r="A447" s="32"/>
      <c r="B447" s="31"/>
      <c r="C447" s="19"/>
      <c r="D447" s="19"/>
      <c r="E447" s="20"/>
      <c r="F447" s="35"/>
      <c r="G447" s="19"/>
      <c r="H447" s="21"/>
      <c r="I447" s="19"/>
      <c r="J447" s="14"/>
      <c r="K447" s="14"/>
      <c r="L447" s="14"/>
      <c r="M447" s="14"/>
      <c r="N447" s="14"/>
    </row>
    <row r="448" spans="1:14" ht="24.2" customHeight="1" x14ac:dyDescent="0.25">
      <c r="A448" s="32"/>
      <c r="B448" s="31"/>
      <c r="C448" s="19"/>
      <c r="D448" s="19"/>
      <c r="E448" s="20"/>
      <c r="F448" s="35"/>
      <c r="G448" s="19"/>
      <c r="H448" s="21"/>
      <c r="I448" s="19"/>
      <c r="J448" s="14"/>
      <c r="K448" s="14"/>
      <c r="L448" s="14"/>
      <c r="M448" s="14"/>
      <c r="N448" s="14"/>
    </row>
    <row r="449" spans="1:14" ht="24.2" customHeight="1" x14ac:dyDescent="0.25">
      <c r="A449" s="32"/>
      <c r="B449" s="31"/>
      <c r="C449" s="19"/>
      <c r="D449" s="19"/>
      <c r="E449" s="20"/>
      <c r="F449" s="35"/>
      <c r="G449" s="19"/>
      <c r="H449" s="21"/>
      <c r="I449" s="19"/>
      <c r="J449" s="14"/>
      <c r="K449" s="14"/>
      <c r="L449" s="14"/>
      <c r="M449" s="14"/>
      <c r="N449" s="14"/>
    </row>
    <row r="450" spans="1:14" ht="24.2" customHeight="1" x14ac:dyDescent="0.25">
      <c r="A450" s="32"/>
      <c r="B450" s="31"/>
      <c r="C450" s="19"/>
      <c r="D450" s="19"/>
      <c r="E450" s="20"/>
      <c r="F450" s="35"/>
      <c r="G450" s="19"/>
      <c r="H450" s="21"/>
      <c r="I450" s="19"/>
      <c r="J450" s="14"/>
      <c r="K450" s="14"/>
      <c r="L450" s="14"/>
      <c r="M450" s="14"/>
      <c r="N450" s="14"/>
    </row>
    <row r="451" spans="1:14" ht="24.2" customHeight="1" x14ac:dyDescent="0.25">
      <c r="A451" s="32"/>
      <c r="B451" s="31"/>
      <c r="C451" s="19"/>
      <c r="D451" s="19"/>
      <c r="E451" s="20"/>
      <c r="F451" s="35"/>
      <c r="G451" s="19"/>
      <c r="H451" s="21"/>
      <c r="I451" s="19"/>
      <c r="J451" s="14"/>
      <c r="K451" s="14"/>
      <c r="L451" s="14"/>
      <c r="M451" s="14"/>
      <c r="N451" s="14"/>
    </row>
    <row r="452" spans="1:14" ht="24.2" customHeight="1" x14ac:dyDescent="0.25">
      <c r="A452" s="32"/>
      <c r="B452" s="31"/>
      <c r="C452" s="19"/>
      <c r="D452" s="19"/>
      <c r="E452" s="20"/>
      <c r="F452" s="35"/>
      <c r="G452" s="19"/>
      <c r="H452" s="21"/>
      <c r="I452" s="19"/>
      <c r="J452" s="14"/>
      <c r="K452" s="14"/>
      <c r="L452" s="14"/>
      <c r="M452" s="14"/>
      <c r="N452" s="14"/>
    </row>
    <row r="453" spans="1:14" ht="24.2" customHeight="1" x14ac:dyDescent="0.25">
      <c r="A453" s="32"/>
      <c r="B453" s="31"/>
      <c r="C453" s="19"/>
      <c r="D453" s="19"/>
      <c r="E453" s="20"/>
      <c r="F453" s="35"/>
      <c r="G453" s="19"/>
      <c r="H453" s="21"/>
      <c r="I453" s="19"/>
      <c r="J453" s="14"/>
      <c r="K453" s="14"/>
      <c r="L453" s="14"/>
      <c r="M453" s="14"/>
      <c r="N453" s="14"/>
    </row>
    <row r="454" spans="1:14" ht="24.2" customHeight="1" x14ac:dyDescent="0.25">
      <c r="A454" s="32"/>
      <c r="B454" s="31"/>
      <c r="C454" s="19"/>
      <c r="D454" s="19"/>
      <c r="E454" s="20"/>
      <c r="F454" s="35"/>
      <c r="G454" s="19"/>
      <c r="H454" s="21"/>
      <c r="I454" s="19"/>
      <c r="J454" s="14"/>
      <c r="K454" s="14"/>
      <c r="L454" s="14"/>
      <c r="M454" s="14"/>
      <c r="N454" s="14"/>
    </row>
    <row r="455" spans="1:14" ht="24.2" customHeight="1" x14ac:dyDescent="0.25">
      <c r="A455" s="32"/>
      <c r="B455" s="31"/>
      <c r="C455" s="19"/>
      <c r="D455" s="19"/>
      <c r="E455" s="20"/>
      <c r="F455" s="35"/>
      <c r="G455" s="19"/>
      <c r="H455" s="21"/>
      <c r="I455" s="19"/>
      <c r="J455" s="14"/>
      <c r="K455" s="14"/>
      <c r="L455" s="14"/>
      <c r="M455" s="14"/>
      <c r="N455" s="14"/>
    </row>
    <row r="456" spans="1:14" ht="24.2" customHeight="1" x14ac:dyDescent="0.25">
      <c r="A456" s="32"/>
      <c r="B456" s="31"/>
      <c r="C456" s="19"/>
      <c r="D456" s="19"/>
      <c r="E456" s="20"/>
      <c r="F456" s="35"/>
      <c r="G456" s="19"/>
      <c r="H456" s="21"/>
      <c r="I456" s="19"/>
      <c r="J456" s="14"/>
      <c r="K456" s="14"/>
      <c r="L456" s="14"/>
      <c r="M456" s="14"/>
      <c r="N456" s="14"/>
    </row>
    <row r="457" spans="1:14" ht="24.2" customHeight="1" x14ac:dyDescent="0.25">
      <c r="A457" s="32"/>
      <c r="B457" s="31"/>
      <c r="C457" s="19"/>
      <c r="D457" s="19"/>
      <c r="E457" s="20"/>
      <c r="F457" s="35"/>
      <c r="G457" s="19"/>
      <c r="H457" s="21"/>
      <c r="I457" s="19"/>
      <c r="J457" s="14"/>
      <c r="K457" s="14"/>
      <c r="L457" s="14"/>
      <c r="M457" s="14"/>
      <c r="N457" s="14"/>
    </row>
    <row r="458" spans="1:14" ht="24.2" customHeight="1" x14ac:dyDescent="0.25">
      <c r="A458" s="32"/>
      <c r="B458" s="31"/>
      <c r="C458" s="19"/>
      <c r="D458" s="19"/>
      <c r="E458" s="20"/>
      <c r="F458" s="35"/>
      <c r="G458" s="19"/>
      <c r="H458" s="21"/>
      <c r="I458" s="19"/>
      <c r="J458" s="14"/>
      <c r="K458" s="14"/>
      <c r="L458" s="14"/>
      <c r="M458" s="14"/>
      <c r="N458" s="14"/>
    </row>
    <row r="459" spans="1:14" ht="24.2" customHeight="1" x14ac:dyDescent="0.25">
      <c r="A459" s="32"/>
      <c r="B459" s="31"/>
      <c r="C459" s="19"/>
      <c r="D459" s="19"/>
      <c r="E459" s="20"/>
      <c r="F459" s="35"/>
      <c r="G459" s="19"/>
      <c r="H459" s="21"/>
      <c r="I459" s="19"/>
      <c r="J459" s="14"/>
      <c r="K459" s="14"/>
      <c r="L459" s="14"/>
      <c r="M459" s="14"/>
      <c r="N459" s="14"/>
    </row>
    <row r="460" spans="1:14" ht="24.2" customHeight="1" x14ac:dyDescent="0.25">
      <c r="A460" s="32"/>
      <c r="B460" s="31"/>
      <c r="C460" s="19"/>
      <c r="D460" s="19"/>
      <c r="E460" s="20"/>
      <c r="F460" s="35"/>
      <c r="G460" s="19"/>
      <c r="H460" s="21"/>
      <c r="I460" s="19"/>
      <c r="J460" s="14"/>
      <c r="K460" s="14"/>
      <c r="L460" s="14"/>
      <c r="M460" s="14"/>
      <c r="N460" s="14"/>
    </row>
    <row r="461" spans="1:14" ht="24.2" customHeight="1" x14ac:dyDescent="0.25">
      <c r="A461" s="32"/>
      <c r="B461" s="31"/>
      <c r="C461" s="19"/>
      <c r="D461" s="19"/>
      <c r="E461" s="20"/>
      <c r="F461" s="35"/>
      <c r="G461" s="19"/>
      <c r="H461" s="21"/>
      <c r="I461" s="19"/>
      <c r="J461" s="14"/>
      <c r="K461" s="14"/>
      <c r="L461" s="14"/>
      <c r="M461" s="14"/>
      <c r="N461" s="14"/>
    </row>
    <row r="462" spans="1:14" ht="24.2" customHeight="1" x14ac:dyDescent="0.25">
      <c r="A462" s="32"/>
      <c r="B462" s="31"/>
      <c r="C462" s="19"/>
      <c r="D462" s="19"/>
      <c r="E462" s="20"/>
      <c r="F462" s="35"/>
      <c r="G462" s="19"/>
      <c r="H462" s="21"/>
      <c r="I462" s="19"/>
      <c r="J462" s="14"/>
      <c r="K462" s="14"/>
      <c r="L462" s="14"/>
      <c r="M462" s="14"/>
      <c r="N462" s="14"/>
    </row>
    <row r="463" spans="1:14" ht="24.2" customHeight="1" x14ac:dyDescent="0.25">
      <c r="A463" s="32"/>
      <c r="B463" s="31"/>
      <c r="C463" s="19"/>
      <c r="D463" s="19"/>
      <c r="E463" s="20"/>
      <c r="F463" s="35"/>
      <c r="G463" s="19"/>
      <c r="H463" s="21"/>
      <c r="I463" s="19"/>
      <c r="J463" s="14"/>
      <c r="K463" s="14"/>
      <c r="L463" s="14"/>
      <c r="M463" s="14"/>
      <c r="N463" s="14"/>
    </row>
    <row r="464" spans="1:14" ht="24.2" customHeight="1" x14ac:dyDescent="0.25">
      <c r="A464" s="32"/>
      <c r="B464" s="31"/>
      <c r="C464" s="19"/>
      <c r="D464" s="19"/>
      <c r="E464" s="20"/>
      <c r="F464" s="35"/>
      <c r="G464" s="19"/>
      <c r="H464" s="21"/>
      <c r="I464" s="19"/>
      <c r="J464" s="14"/>
      <c r="K464" s="14"/>
      <c r="L464" s="14"/>
      <c r="M464" s="14"/>
      <c r="N464" s="14"/>
    </row>
    <row r="465" spans="1:14" ht="24.2" customHeight="1" x14ac:dyDescent="0.25">
      <c r="A465" s="32"/>
      <c r="B465" s="31"/>
      <c r="C465" s="19"/>
      <c r="D465" s="19"/>
      <c r="E465" s="20"/>
      <c r="F465" s="35"/>
      <c r="G465" s="19"/>
      <c r="H465" s="21"/>
      <c r="I465" s="19"/>
      <c r="J465" s="14"/>
      <c r="K465" s="14"/>
      <c r="L465" s="14"/>
      <c r="M465" s="14"/>
      <c r="N465" s="14"/>
    </row>
    <row r="466" spans="1:14" ht="24.2" customHeight="1" x14ac:dyDescent="0.25">
      <c r="A466" s="32"/>
      <c r="B466" s="31"/>
      <c r="C466" s="19"/>
      <c r="D466" s="19"/>
      <c r="E466" s="20"/>
      <c r="F466" s="35"/>
      <c r="G466" s="19"/>
      <c r="H466" s="21"/>
      <c r="I466" s="19"/>
      <c r="J466" s="14"/>
      <c r="K466" s="14"/>
      <c r="L466" s="14"/>
      <c r="M466" s="14"/>
      <c r="N466" s="14"/>
    </row>
    <row r="467" spans="1:14" ht="24.2" customHeight="1" x14ac:dyDescent="0.25">
      <c r="A467" s="32"/>
      <c r="B467" s="31"/>
      <c r="C467" s="19"/>
      <c r="D467" s="19"/>
      <c r="E467" s="20"/>
      <c r="F467" s="35"/>
      <c r="G467" s="19"/>
      <c r="H467" s="21"/>
      <c r="I467" s="19"/>
      <c r="J467" s="14"/>
      <c r="K467" s="14"/>
      <c r="L467" s="14"/>
      <c r="M467" s="14"/>
      <c r="N467" s="14"/>
    </row>
    <row r="468" spans="1:14" ht="24.2" customHeight="1" x14ac:dyDescent="0.25">
      <c r="A468" s="32"/>
      <c r="B468" s="31"/>
      <c r="C468" s="19"/>
      <c r="D468" s="19"/>
      <c r="E468" s="20"/>
      <c r="F468" s="35"/>
      <c r="G468" s="19"/>
      <c r="H468" s="21"/>
      <c r="I468" s="19"/>
      <c r="J468" s="14"/>
      <c r="K468" s="14"/>
      <c r="L468" s="14"/>
      <c r="M468" s="14"/>
      <c r="N468" s="14"/>
    </row>
    <row r="469" spans="1:14" ht="24.2" customHeight="1" x14ac:dyDescent="0.25">
      <c r="A469" s="32"/>
      <c r="B469" s="31"/>
      <c r="C469" s="19"/>
      <c r="D469" s="19"/>
      <c r="E469" s="20"/>
      <c r="F469" s="35"/>
      <c r="G469" s="19"/>
      <c r="H469" s="21"/>
      <c r="I469" s="19"/>
      <c r="J469" s="14"/>
      <c r="K469" s="14"/>
      <c r="L469" s="14"/>
      <c r="M469" s="14"/>
      <c r="N469" s="14"/>
    </row>
    <row r="470" spans="1:14" ht="24.2" customHeight="1" x14ac:dyDescent="0.25">
      <c r="A470" s="32"/>
      <c r="B470" s="31"/>
      <c r="C470" s="19"/>
      <c r="D470" s="19"/>
      <c r="E470" s="20"/>
      <c r="F470" s="35"/>
      <c r="G470" s="19"/>
      <c r="H470" s="21"/>
      <c r="I470" s="19"/>
      <c r="J470" s="14"/>
      <c r="K470" s="14"/>
      <c r="L470" s="14"/>
      <c r="M470" s="14"/>
      <c r="N470" s="14"/>
    </row>
    <row r="471" spans="1:14" ht="24.2" customHeight="1" x14ac:dyDescent="0.25">
      <c r="A471" s="32"/>
      <c r="B471" s="31"/>
      <c r="C471" s="19"/>
      <c r="D471" s="19"/>
      <c r="E471" s="20"/>
      <c r="F471" s="35"/>
      <c r="G471" s="19"/>
      <c r="H471" s="21"/>
      <c r="I471" s="19"/>
      <c r="J471" s="14"/>
      <c r="K471" s="14"/>
      <c r="L471" s="14"/>
      <c r="M471" s="14"/>
      <c r="N471" s="14"/>
    </row>
    <row r="472" spans="1:14" ht="24.2" customHeight="1" x14ac:dyDescent="0.25">
      <c r="A472" s="32"/>
      <c r="B472" s="31"/>
      <c r="C472" s="19"/>
      <c r="D472" s="19"/>
      <c r="E472" s="20"/>
      <c r="F472" s="35"/>
      <c r="G472" s="19"/>
      <c r="H472" s="21"/>
      <c r="I472" s="19"/>
      <c r="J472" s="14"/>
      <c r="K472" s="14"/>
      <c r="L472" s="14"/>
      <c r="M472" s="14"/>
      <c r="N472" s="14"/>
    </row>
    <row r="473" spans="1:14" ht="24.2" customHeight="1" x14ac:dyDescent="0.25">
      <c r="A473" s="32"/>
      <c r="B473" s="31"/>
      <c r="C473" s="19"/>
      <c r="D473" s="19"/>
      <c r="E473" s="20"/>
      <c r="F473" s="35"/>
      <c r="G473" s="19"/>
      <c r="H473" s="21"/>
      <c r="I473" s="19"/>
      <c r="J473" s="14"/>
      <c r="K473" s="14"/>
      <c r="L473" s="14"/>
      <c r="M473" s="14"/>
      <c r="N473" s="14"/>
    </row>
    <row r="474" spans="1:14" ht="24.2" customHeight="1" x14ac:dyDescent="0.25">
      <c r="A474" s="32"/>
      <c r="B474" s="31"/>
      <c r="C474" s="19"/>
      <c r="D474" s="19"/>
      <c r="E474" s="20"/>
      <c r="F474" s="35"/>
      <c r="G474" s="19"/>
      <c r="H474" s="21"/>
      <c r="I474" s="19"/>
      <c r="J474" s="14"/>
      <c r="K474" s="14"/>
      <c r="L474" s="14"/>
      <c r="M474" s="14"/>
      <c r="N474" s="14"/>
    </row>
    <row r="475" spans="1:14" ht="24.2" customHeight="1" x14ac:dyDescent="0.25">
      <c r="A475" s="32"/>
      <c r="B475" s="31"/>
      <c r="C475" s="19"/>
      <c r="D475" s="19"/>
      <c r="E475" s="20"/>
      <c r="F475" s="35"/>
      <c r="G475" s="19"/>
      <c r="H475" s="21"/>
      <c r="I475" s="19"/>
      <c r="J475" s="14"/>
      <c r="K475" s="14"/>
      <c r="L475" s="14"/>
      <c r="M475" s="14"/>
      <c r="N475" s="14"/>
    </row>
    <row r="476" spans="1:14" ht="24.2" customHeight="1" x14ac:dyDescent="0.25">
      <c r="A476" s="32"/>
      <c r="B476" s="31"/>
      <c r="C476" s="19"/>
      <c r="D476" s="19"/>
      <c r="E476" s="20"/>
      <c r="F476" s="35"/>
      <c r="G476" s="19"/>
      <c r="H476" s="21"/>
      <c r="I476" s="19"/>
      <c r="J476" s="14"/>
      <c r="K476" s="14"/>
      <c r="L476" s="14"/>
      <c r="M476" s="14"/>
      <c r="N476" s="14"/>
    </row>
    <row r="477" spans="1:14" ht="24.2" customHeight="1" x14ac:dyDescent="0.25">
      <c r="A477" s="32"/>
      <c r="B477" s="31"/>
      <c r="C477" s="19"/>
      <c r="D477" s="19"/>
      <c r="E477" s="20"/>
      <c r="F477" s="35"/>
      <c r="G477" s="19"/>
      <c r="H477" s="21"/>
      <c r="I477" s="19"/>
      <c r="J477" s="14"/>
      <c r="K477" s="14"/>
      <c r="L477" s="14"/>
      <c r="M477" s="14"/>
      <c r="N477" s="14"/>
    </row>
    <row r="478" spans="1:14" ht="24.2" customHeight="1" x14ac:dyDescent="0.25">
      <c r="A478" s="32"/>
      <c r="B478" s="31"/>
      <c r="C478" s="19"/>
      <c r="D478" s="19"/>
      <c r="E478" s="20"/>
      <c r="F478" s="35"/>
      <c r="G478" s="19"/>
      <c r="H478" s="21"/>
      <c r="I478" s="19"/>
      <c r="J478" s="14"/>
      <c r="K478" s="14"/>
      <c r="L478" s="14"/>
      <c r="M478" s="14"/>
      <c r="N478" s="14"/>
    </row>
    <row r="479" spans="1:14" ht="24.2" customHeight="1" x14ac:dyDescent="0.25">
      <c r="A479" s="32"/>
      <c r="B479" s="31"/>
      <c r="C479" s="19"/>
      <c r="D479" s="19"/>
      <c r="E479" s="20"/>
      <c r="F479" s="35"/>
      <c r="G479" s="19"/>
      <c r="H479" s="21"/>
      <c r="I479" s="19"/>
      <c r="J479" s="14"/>
      <c r="K479" s="14"/>
      <c r="L479" s="14"/>
      <c r="M479" s="14"/>
      <c r="N479" s="14"/>
    </row>
    <row r="480" spans="1:14" ht="24.2" customHeight="1" x14ac:dyDescent="0.25">
      <c r="A480" s="32"/>
      <c r="B480" s="31"/>
      <c r="C480" s="19"/>
      <c r="D480" s="19"/>
      <c r="E480" s="20"/>
      <c r="F480" s="35"/>
      <c r="G480" s="19"/>
      <c r="H480" s="21"/>
      <c r="I480" s="19"/>
      <c r="J480" s="14"/>
      <c r="K480" s="14"/>
      <c r="L480" s="14"/>
      <c r="M480" s="14"/>
      <c r="N480" s="14"/>
    </row>
    <row r="481" spans="1:14" ht="24.2" customHeight="1" x14ac:dyDescent="0.25">
      <c r="A481" s="32"/>
      <c r="B481" s="31"/>
      <c r="C481" s="19"/>
      <c r="D481" s="19"/>
      <c r="E481" s="20"/>
      <c r="F481" s="35"/>
      <c r="G481" s="19"/>
      <c r="H481" s="21"/>
      <c r="I481" s="19"/>
      <c r="J481" s="14"/>
      <c r="K481" s="14"/>
      <c r="L481" s="14"/>
      <c r="M481" s="14"/>
      <c r="N481" s="14"/>
    </row>
    <row r="482" spans="1:14" ht="24.2" customHeight="1" x14ac:dyDescent="0.25">
      <c r="A482" s="32"/>
      <c r="B482" s="31"/>
      <c r="C482" s="19"/>
      <c r="D482" s="19"/>
      <c r="E482" s="20"/>
      <c r="F482" s="35"/>
      <c r="G482" s="19"/>
      <c r="H482" s="21"/>
      <c r="I482" s="19"/>
      <c r="J482" s="14"/>
      <c r="K482" s="14"/>
      <c r="L482" s="14"/>
      <c r="M482" s="14"/>
      <c r="N482" s="14"/>
    </row>
    <row r="483" spans="1:14" ht="24.2" customHeight="1" x14ac:dyDescent="0.25">
      <c r="A483" s="32"/>
      <c r="B483" s="31"/>
      <c r="C483" s="19"/>
      <c r="D483" s="19"/>
      <c r="E483" s="20"/>
      <c r="F483" s="35"/>
      <c r="G483" s="19"/>
      <c r="H483" s="21"/>
      <c r="I483" s="19"/>
      <c r="J483" s="14"/>
      <c r="K483" s="14"/>
      <c r="L483" s="14"/>
      <c r="M483" s="14"/>
      <c r="N483" s="14"/>
    </row>
    <row r="484" spans="1:14" ht="24.2" customHeight="1" x14ac:dyDescent="0.25">
      <c r="A484" s="32"/>
      <c r="B484" s="31"/>
      <c r="C484" s="19"/>
      <c r="D484" s="19"/>
      <c r="E484" s="20"/>
      <c r="F484" s="35"/>
      <c r="G484" s="19"/>
      <c r="H484" s="21"/>
      <c r="I484" s="19"/>
      <c r="J484" s="14"/>
      <c r="K484" s="14"/>
      <c r="L484" s="14"/>
      <c r="M484" s="14"/>
      <c r="N484" s="14"/>
    </row>
    <row r="485" spans="1:14" ht="24.2" customHeight="1" x14ac:dyDescent="0.25">
      <c r="A485" s="32"/>
      <c r="B485" s="31"/>
      <c r="C485" s="19"/>
      <c r="D485" s="19"/>
      <c r="E485" s="20"/>
      <c r="F485" s="35"/>
      <c r="G485" s="19"/>
      <c r="H485" s="21"/>
      <c r="I485" s="19"/>
      <c r="J485" s="14"/>
      <c r="K485" s="14"/>
      <c r="L485" s="14"/>
      <c r="M485" s="14"/>
      <c r="N485" s="14"/>
    </row>
    <row r="486" spans="1:14" ht="24.2" customHeight="1" x14ac:dyDescent="0.25">
      <c r="A486" s="32"/>
      <c r="B486" s="31"/>
      <c r="C486" s="19"/>
      <c r="D486" s="19"/>
      <c r="E486" s="20"/>
      <c r="F486" s="35"/>
      <c r="G486" s="19"/>
      <c r="H486" s="21"/>
      <c r="I486" s="19"/>
      <c r="J486" s="14"/>
      <c r="K486" s="14"/>
      <c r="L486" s="14"/>
      <c r="M486" s="14"/>
      <c r="N486" s="14"/>
    </row>
    <row r="487" spans="1:14" ht="24.2" customHeight="1" x14ac:dyDescent="0.25">
      <c r="A487" s="32"/>
      <c r="B487" s="31"/>
      <c r="C487" s="19"/>
      <c r="D487" s="19"/>
      <c r="E487" s="20"/>
      <c r="F487" s="35"/>
      <c r="G487" s="19"/>
      <c r="H487" s="21"/>
      <c r="I487" s="19"/>
      <c r="J487" s="14"/>
      <c r="K487" s="14"/>
      <c r="L487" s="14"/>
      <c r="M487" s="14"/>
      <c r="N487" s="14"/>
    </row>
    <row r="488" spans="1:14" ht="24.2" customHeight="1" x14ac:dyDescent="0.25">
      <c r="A488" s="32"/>
      <c r="B488" s="31"/>
      <c r="C488" s="19"/>
      <c r="D488" s="19"/>
      <c r="E488" s="20"/>
      <c r="F488" s="35"/>
      <c r="G488" s="19"/>
      <c r="H488" s="21"/>
      <c r="I488" s="19"/>
      <c r="J488" s="14"/>
      <c r="K488" s="14"/>
      <c r="L488" s="14"/>
      <c r="M488" s="14"/>
      <c r="N488" s="14"/>
    </row>
    <row r="489" spans="1:14" ht="24.2" customHeight="1" x14ac:dyDescent="0.25">
      <c r="A489" s="32"/>
      <c r="B489" s="31"/>
      <c r="C489" s="19"/>
      <c r="D489" s="19"/>
      <c r="E489" s="20"/>
      <c r="F489" s="35"/>
      <c r="G489" s="19"/>
      <c r="H489" s="21"/>
      <c r="I489" s="19"/>
      <c r="J489" s="14"/>
      <c r="K489" s="14"/>
      <c r="L489" s="14"/>
      <c r="M489" s="14"/>
      <c r="N489" s="14"/>
    </row>
    <row r="490" spans="1:14" ht="24.2" customHeight="1" x14ac:dyDescent="0.25">
      <c r="A490" s="32"/>
      <c r="B490" s="31"/>
      <c r="C490" s="19"/>
      <c r="D490" s="19"/>
      <c r="E490" s="20"/>
      <c r="F490" s="35"/>
      <c r="G490" s="19"/>
      <c r="H490" s="21"/>
      <c r="I490" s="19"/>
      <c r="J490" s="14"/>
      <c r="K490" s="14"/>
      <c r="L490" s="14"/>
      <c r="M490" s="14"/>
      <c r="N490" s="14"/>
    </row>
    <row r="491" spans="1:14" ht="24.2" customHeight="1" x14ac:dyDescent="0.25">
      <c r="A491" s="32"/>
      <c r="B491" s="31"/>
      <c r="C491" s="19"/>
      <c r="D491" s="19"/>
      <c r="E491" s="20"/>
      <c r="F491" s="35"/>
      <c r="G491" s="19"/>
      <c r="H491" s="21"/>
      <c r="I491" s="19"/>
      <c r="J491" s="14"/>
      <c r="K491" s="14"/>
      <c r="L491" s="14"/>
      <c r="M491" s="14"/>
      <c r="N491" s="14"/>
    </row>
    <row r="492" spans="1:14" ht="24.2" customHeight="1" x14ac:dyDescent="0.25">
      <c r="A492" s="32"/>
      <c r="B492" s="31"/>
      <c r="C492" s="19"/>
      <c r="D492" s="19"/>
      <c r="E492" s="20"/>
      <c r="F492" s="35"/>
      <c r="G492" s="19"/>
      <c r="H492" s="21"/>
      <c r="I492" s="19"/>
      <c r="J492" s="14"/>
      <c r="K492" s="14"/>
      <c r="L492" s="14"/>
      <c r="M492" s="14"/>
      <c r="N492" s="14"/>
    </row>
    <row r="493" spans="1:14" ht="24.2" customHeight="1" x14ac:dyDescent="0.25">
      <c r="A493" s="32"/>
      <c r="B493" s="31"/>
      <c r="C493" s="19"/>
      <c r="D493" s="19"/>
      <c r="E493" s="20"/>
      <c r="F493" s="35"/>
      <c r="G493" s="19"/>
      <c r="H493" s="21"/>
      <c r="I493" s="19"/>
      <c r="J493" s="14"/>
      <c r="K493" s="14"/>
      <c r="L493" s="14"/>
      <c r="M493" s="14"/>
      <c r="N493" s="14"/>
    </row>
    <row r="494" spans="1:14" ht="24.2" customHeight="1" x14ac:dyDescent="0.25">
      <c r="A494" s="36"/>
      <c r="B494" s="31"/>
      <c r="C494" s="19"/>
      <c r="D494" s="19"/>
      <c r="E494" s="20"/>
      <c r="F494" s="37"/>
      <c r="G494" s="19"/>
      <c r="H494" s="21"/>
      <c r="I494" s="19"/>
      <c r="J494" s="14"/>
      <c r="K494" s="14"/>
      <c r="L494" s="14"/>
      <c r="M494" s="14"/>
      <c r="N494" s="14"/>
    </row>
    <row r="495" spans="1:14" ht="24.2" customHeight="1" x14ac:dyDescent="0.25">
      <c r="A495" s="32"/>
      <c r="B495" s="31"/>
      <c r="C495" s="19"/>
      <c r="D495" s="19"/>
      <c r="E495" s="20"/>
      <c r="F495" s="35"/>
      <c r="G495" s="19"/>
      <c r="H495" s="21"/>
      <c r="I495" s="19"/>
      <c r="J495" s="14"/>
      <c r="K495" s="14"/>
      <c r="L495" s="14"/>
      <c r="M495" s="14"/>
      <c r="N495" s="14"/>
    </row>
    <row r="496" spans="1:14" ht="24.2" customHeight="1" x14ac:dyDescent="0.25">
      <c r="A496" s="32"/>
      <c r="B496" s="31"/>
      <c r="C496" s="19"/>
      <c r="D496" s="19"/>
      <c r="E496" s="20"/>
      <c r="F496" s="35"/>
      <c r="G496" s="19"/>
      <c r="H496" s="21"/>
      <c r="I496" s="19"/>
      <c r="J496" s="14"/>
      <c r="K496" s="14"/>
      <c r="L496" s="14"/>
      <c r="M496" s="14"/>
      <c r="N496" s="14"/>
    </row>
    <row r="497" spans="1:14" ht="24.2" customHeight="1" x14ac:dyDescent="0.25">
      <c r="A497" s="32"/>
      <c r="B497" s="31"/>
      <c r="C497" s="19"/>
      <c r="D497" s="19"/>
      <c r="E497" s="20"/>
      <c r="F497" s="35"/>
      <c r="G497" s="19"/>
      <c r="H497" s="21"/>
      <c r="I497" s="19"/>
      <c r="J497" s="14"/>
      <c r="K497" s="14"/>
      <c r="L497" s="14"/>
      <c r="M497" s="14"/>
      <c r="N497" s="14"/>
    </row>
    <row r="498" spans="1:14" ht="24.2" customHeight="1" x14ac:dyDescent="0.25">
      <c r="A498" s="32"/>
      <c r="B498" s="31"/>
      <c r="C498" s="19"/>
      <c r="D498" s="19"/>
      <c r="E498" s="20"/>
      <c r="F498" s="35"/>
      <c r="G498" s="19"/>
      <c r="H498" s="21"/>
      <c r="I498" s="19"/>
      <c r="J498" s="14"/>
      <c r="K498" s="14"/>
      <c r="L498" s="14"/>
      <c r="M498" s="14"/>
      <c r="N498" s="14"/>
    </row>
    <row r="499" spans="1:14" ht="24.2" customHeight="1" x14ac:dyDescent="0.25">
      <c r="A499" s="32"/>
      <c r="B499" s="31"/>
      <c r="C499" s="19"/>
      <c r="D499" s="19"/>
      <c r="E499" s="20"/>
      <c r="F499" s="35"/>
      <c r="G499" s="19"/>
      <c r="H499" s="21"/>
      <c r="I499" s="19"/>
      <c r="J499" s="14"/>
      <c r="K499" s="14"/>
      <c r="L499" s="14"/>
      <c r="M499" s="14"/>
      <c r="N499" s="14"/>
    </row>
    <row r="500" spans="1:14" ht="24.2" customHeight="1" x14ac:dyDescent="0.25">
      <c r="A500" s="32"/>
      <c r="B500" s="31"/>
      <c r="C500" s="19"/>
      <c r="D500" s="19"/>
      <c r="E500" s="20"/>
      <c r="F500" s="35"/>
      <c r="G500" s="19"/>
      <c r="H500" s="21"/>
      <c r="I500" s="19"/>
      <c r="J500" s="14"/>
      <c r="K500" s="14"/>
      <c r="L500" s="14"/>
      <c r="M500" s="14"/>
      <c r="N500" s="14"/>
    </row>
    <row r="501" spans="1:14" ht="24.2" customHeight="1" x14ac:dyDescent="0.25">
      <c r="A501" s="32"/>
      <c r="B501" s="31"/>
      <c r="C501" s="19"/>
      <c r="D501" s="19"/>
      <c r="E501" s="20"/>
      <c r="F501" s="35"/>
      <c r="G501" s="19"/>
      <c r="H501" s="21"/>
      <c r="I501" s="19"/>
      <c r="J501" s="14"/>
      <c r="K501" s="14"/>
      <c r="L501" s="14"/>
      <c r="M501" s="14"/>
      <c r="N501" s="14"/>
    </row>
    <row r="502" spans="1:14" ht="24.2" customHeight="1" x14ac:dyDescent="0.25">
      <c r="A502" s="32"/>
      <c r="B502" s="31"/>
      <c r="C502" s="19"/>
      <c r="D502" s="19"/>
      <c r="E502" s="20"/>
      <c r="F502" s="35"/>
      <c r="G502" s="19"/>
      <c r="H502" s="21"/>
      <c r="I502" s="19"/>
      <c r="J502" s="14"/>
      <c r="K502" s="14"/>
      <c r="L502" s="14"/>
      <c r="M502" s="14"/>
      <c r="N502" s="14"/>
    </row>
    <row r="503" spans="1:14" ht="24.2" customHeight="1" x14ac:dyDescent="0.25">
      <c r="A503" s="32"/>
      <c r="B503" s="31"/>
      <c r="C503" s="19"/>
      <c r="D503" s="19"/>
      <c r="E503" s="20"/>
      <c r="F503" s="35"/>
      <c r="G503" s="19"/>
      <c r="H503" s="21"/>
      <c r="I503" s="19"/>
      <c r="J503" s="14"/>
      <c r="K503" s="14"/>
      <c r="L503" s="14"/>
      <c r="M503" s="14"/>
      <c r="N503" s="14"/>
    </row>
    <row r="504" spans="1:14" ht="24.2" customHeight="1" x14ac:dyDescent="0.25">
      <c r="A504" s="32"/>
      <c r="B504" s="31"/>
      <c r="C504" s="19"/>
      <c r="D504" s="19"/>
      <c r="E504" s="20"/>
      <c r="F504" s="35"/>
      <c r="G504" s="19"/>
      <c r="H504" s="21"/>
      <c r="I504" s="19"/>
      <c r="J504" s="14"/>
      <c r="K504" s="14"/>
      <c r="L504" s="14"/>
      <c r="M504" s="14"/>
      <c r="N504" s="14"/>
    </row>
    <row r="505" spans="1:14" ht="24.2" customHeight="1" x14ac:dyDescent="0.25">
      <c r="A505" s="32"/>
      <c r="B505" s="31"/>
      <c r="C505" s="19"/>
      <c r="D505" s="19"/>
      <c r="E505" s="20"/>
      <c r="F505" s="35"/>
      <c r="G505" s="19"/>
      <c r="H505" s="21"/>
      <c r="I505" s="19"/>
      <c r="J505" s="14"/>
      <c r="K505" s="14"/>
      <c r="L505" s="14"/>
      <c r="M505" s="14"/>
      <c r="N505" s="14"/>
    </row>
    <row r="506" spans="1:14" ht="24.2" customHeight="1" x14ac:dyDescent="0.25">
      <c r="A506" s="32"/>
      <c r="B506" s="31"/>
      <c r="C506" s="19"/>
      <c r="D506" s="19"/>
      <c r="E506" s="20"/>
      <c r="F506" s="35"/>
      <c r="G506" s="19"/>
      <c r="H506" s="21"/>
      <c r="I506" s="19"/>
      <c r="J506" s="14"/>
      <c r="K506" s="14"/>
      <c r="L506" s="14"/>
      <c r="M506" s="14"/>
      <c r="N506" s="14"/>
    </row>
    <row r="507" spans="1:14" ht="24.2" customHeight="1" x14ac:dyDescent="0.25">
      <c r="A507" s="32"/>
      <c r="B507" s="31"/>
      <c r="C507" s="19"/>
      <c r="D507" s="19"/>
      <c r="E507" s="20"/>
      <c r="F507" s="35"/>
      <c r="G507" s="19"/>
      <c r="H507" s="21"/>
      <c r="I507" s="19"/>
      <c r="J507" s="14"/>
      <c r="K507" s="14"/>
      <c r="L507" s="14"/>
      <c r="M507" s="14"/>
      <c r="N507" s="14"/>
    </row>
    <row r="508" spans="1:14" ht="24.2" customHeight="1" x14ac:dyDescent="0.25">
      <c r="A508" s="32"/>
      <c r="B508" s="31"/>
      <c r="C508" s="19"/>
      <c r="D508" s="19"/>
      <c r="E508" s="20"/>
      <c r="F508" s="35"/>
      <c r="G508" s="19"/>
      <c r="H508" s="21"/>
      <c r="I508" s="19"/>
      <c r="J508" s="14"/>
      <c r="K508" s="14"/>
      <c r="L508" s="14"/>
      <c r="M508" s="14"/>
      <c r="N508" s="14"/>
    </row>
    <row r="509" spans="1:14" ht="24.2" customHeight="1" x14ac:dyDescent="0.25">
      <c r="A509" s="32"/>
      <c r="B509" s="31"/>
      <c r="C509" s="19"/>
      <c r="D509" s="19"/>
      <c r="E509" s="20"/>
      <c r="F509" s="35"/>
      <c r="G509" s="19"/>
      <c r="H509" s="21"/>
      <c r="I509" s="19"/>
      <c r="J509" s="14"/>
      <c r="K509" s="14"/>
      <c r="L509" s="14"/>
      <c r="M509" s="14"/>
      <c r="N509" s="14"/>
    </row>
    <row r="510" spans="1:14" ht="24.2" customHeight="1" x14ac:dyDescent="0.25">
      <c r="A510" s="32"/>
      <c r="B510" s="31"/>
      <c r="C510" s="19"/>
      <c r="D510" s="19"/>
      <c r="E510" s="20"/>
      <c r="F510" s="35"/>
      <c r="G510" s="19"/>
      <c r="H510" s="21"/>
      <c r="I510" s="19"/>
      <c r="J510" s="14"/>
      <c r="K510" s="14"/>
      <c r="L510" s="14"/>
      <c r="M510" s="14"/>
      <c r="N510" s="14"/>
    </row>
    <row r="511" spans="1:14" ht="24.2" customHeight="1" x14ac:dyDescent="0.25">
      <c r="A511" s="32"/>
      <c r="B511" s="31"/>
      <c r="C511" s="19"/>
      <c r="D511" s="19"/>
      <c r="E511" s="20"/>
      <c r="F511" s="35"/>
      <c r="G511" s="19"/>
      <c r="H511" s="21"/>
      <c r="I511" s="19"/>
      <c r="J511" s="14"/>
      <c r="K511" s="14"/>
      <c r="L511" s="14"/>
      <c r="M511" s="14"/>
      <c r="N511" s="14"/>
    </row>
    <row r="512" spans="1:14" ht="24.2" customHeight="1" x14ac:dyDescent="0.25">
      <c r="A512" s="32"/>
      <c r="B512" s="31"/>
      <c r="C512" s="19"/>
      <c r="D512" s="19"/>
      <c r="E512" s="20"/>
      <c r="F512" s="35"/>
      <c r="G512" s="19"/>
      <c r="H512" s="21"/>
      <c r="I512" s="19"/>
      <c r="J512" s="14"/>
      <c r="K512" s="14"/>
      <c r="L512" s="14"/>
      <c r="M512" s="14"/>
      <c r="N512" s="14"/>
    </row>
    <row r="513" spans="1:14" ht="24.2" customHeight="1" x14ac:dyDescent="0.25">
      <c r="A513" s="32"/>
      <c r="B513" s="31"/>
      <c r="C513" s="19"/>
      <c r="D513" s="19"/>
      <c r="E513" s="20"/>
      <c r="F513" s="35"/>
      <c r="G513" s="19"/>
      <c r="H513" s="21"/>
      <c r="I513" s="19"/>
      <c r="J513" s="14"/>
      <c r="K513" s="14"/>
      <c r="L513" s="14"/>
      <c r="M513" s="14"/>
      <c r="N513" s="14"/>
    </row>
    <row r="514" spans="1:14" ht="24.2" customHeight="1" x14ac:dyDescent="0.25">
      <c r="A514" s="32"/>
      <c r="B514" s="31"/>
      <c r="C514" s="19"/>
      <c r="D514" s="19"/>
      <c r="E514" s="20"/>
      <c r="F514" s="35"/>
      <c r="G514" s="19"/>
      <c r="H514" s="21"/>
      <c r="I514" s="19"/>
      <c r="J514" s="14"/>
      <c r="K514" s="14"/>
      <c r="L514" s="14"/>
      <c r="M514" s="14"/>
      <c r="N514" s="14"/>
    </row>
    <row r="515" spans="1:14" ht="24.2" customHeight="1" x14ac:dyDescent="0.25">
      <c r="A515" s="32"/>
      <c r="B515" s="31"/>
      <c r="C515" s="19"/>
      <c r="D515" s="19"/>
      <c r="E515" s="20"/>
      <c r="F515" s="35"/>
      <c r="G515" s="19"/>
      <c r="H515" s="21"/>
      <c r="I515" s="19"/>
      <c r="J515" s="14"/>
      <c r="K515" s="14"/>
      <c r="L515" s="14"/>
      <c r="M515" s="14"/>
      <c r="N515" s="14"/>
    </row>
    <row r="516" spans="1:14" ht="24.2" customHeight="1" x14ac:dyDescent="0.25">
      <c r="A516" s="32"/>
      <c r="B516" s="31"/>
      <c r="C516" s="19"/>
      <c r="D516" s="19"/>
      <c r="E516" s="20"/>
      <c r="F516" s="35"/>
      <c r="G516" s="19"/>
      <c r="H516" s="21"/>
      <c r="I516" s="19"/>
      <c r="J516" s="14"/>
      <c r="K516" s="14"/>
      <c r="L516" s="14"/>
      <c r="M516" s="14"/>
      <c r="N516" s="14"/>
    </row>
    <row r="517" spans="1:14" ht="24.2" customHeight="1" x14ac:dyDescent="0.25">
      <c r="A517" s="32"/>
      <c r="B517" s="31"/>
      <c r="C517" s="19"/>
      <c r="D517" s="19"/>
      <c r="E517" s="20"/>
      <c r="F517" s="35"/>
      <c r="G517" s="19"/>
      <c r="H517" s="21"/>
      <c r="I517" s="19"/>
      <c r="J517" s="14"/>
      <c r="K517" s="14"/>
      <c r="L517" s="14"/>
      <c r="M517" s="14"/>
      <c r="N517" s="14"/>
    </row>
    <row r="518" spans="1:14" ht="24.2" customHeight="1" x14ac:dyDescent="0.25">
      <c r="A518" s="32"/>
      <c r="B518" s="31"/>
      <c r="C518" s="19"/>
      <c r="D518" s="19"/>
      <c r="E518" s="20"/>
      <c r="F518" s="35"/>
      <c r="G518" s="19"/>
      <c r="H518" s="21"/>
      <c r="I518" s="19"/>
      <c r="J518" s="14"/>
      <c r="K518" s="14"/>
      <c r="L518" s="14"/>
      <c r="M518" s="14"/>
      <c r="N518" s="14"/>
    </row>
    <row r="519" spans="1:14" ht="24.2" customHeight="1" x14ac:dyDescent="0.25">
      <c r="A519" s="32"/>
      <c r="B519" s="31"/>
      <c r="C519" s="19"/>
      <c r="D519" s="19"/>
      <c r="E519" s="20"/>
      <c r="F519" s="35"/>
      <c r="G519" s="19"/>
      <c r="H519" s="21"/>
      <c r="I519" s="19"/>
      <c r="J519" s="14"/>
      <c r="K519" s="14"/>
      <c r="L519" s="14"/>
      <c r="M519" s="14"/>
      <c r="N519" s="14"/>
    </row>
    <row r="520" spans="1:14" ht="24.2" customHeight="1" x14ac:dyDescent="0.25">
      <c r="A520" s="32"/>
      <c r="B520" s="31"/>
      <c r="C520" s="19"/>
      <c r="D520" s="19"/>
      <c r="E520" s="20"/>
      <c r="F520" s="35"/>
      <c r="G520" s="19"/>
      <c r="H520" s="21"/>
      <c r="I520" s="19"/>
      <c r="J520" s="14"/>
      <c r="K520" s="14"/>
      <c r="L520" s="14"/>
      <c r="M520" s="14"/>
      <c r="N520" s="14"/>
    </row>
    <row r="521" spans="1:14" ht="24.2" customHeight="1" x14ac:dyDescent="0.25">
      <c r="A521" s="32"/>
      <c r="B521" s="31"/>
      <c r="C521" s="19"/>
      <c r="D521" s="19"/>
      <c r="E521" s="20"/>
      <c r="F521" s="35"/>
      <c r="G521" s="19"/>
      <c r="H521" s="21"/>
      <c r="I521" s="19"/>
      <c r="J521" s="14"/>
      <c r="K521" s="14"/>
      <c r="L521" s="14"/>
      <c r="M521" s="14"/>
      <c r="N521" s="14"/>
    </row>
    <row r="522" spans="1:14" ht="24.2" customHeight="1" x14ac:dyDescent="0.25">
      <c r="A522" s="32"/>
      <c r="B522" s="31"/>
      <c r="C522" s="19"/>
      <c r="D522" s="19"/>
      <c r="E522" s="20"/>
      <c r="F522" s="35"/>
      <c r="G522" s="19"/>
      <c r="H522" s="21"/>
      <c r="I522" s="19"/>
      <c r="J522" s="14"/>
      <c r="K522" s="14"/>
      <c r="L522" s="14"/>
      <c r="M522" s="14"/>
      <c r="N522" s="14"/>
    </row>
    <row r="523" spans="1:14" ht="24.2" customHeight="1" x14ac:dyDescent="0.25">
      <c r="A523" s="32"/>
      <c r="B523" s="31"/>
      <c r="C523" s="19"/>
      <c r="D523" s="19"/>
      <c r="E523" s="20"/>
      <c r="F523" s="35"/>
      <c r="G523" s="19"/>
      <c r="H523" s="21"/>
      <c r="I523" s="19"/>
      <c r="J523" s="14"/>
      <c r="K523" s="14"/>
      <c r="L523" s="14"/>
      <c r="M523" s="14"/>
      <c r="N523" s="14"/>
    </row>
    <row r="524" spans="1:14" ht="24.2" customHeight="1" x14ac:dyDescent="0.25">
      <c r="A524" s="32"/>
      <c r="B524" s="31"/>
      <c r="C524" s="19"/>
      <c r="D524" s="19"/>
      <c r="E524" s="20"/>
      <c r="F524" s="35"/>
      <c r="G524" s="19"/>
      <c r="H524" s="21"/>
      <c r="I524" s="19"/>
      <c r="J524" s="14"/>
      <c r="K524" s="14"/>
      <c r="L524" s="14"/>
      <c r="M524" s="14"/>
      <c r="N524" s="14"/>
    </row>
    <row r="525" spans="1:14" ht="24.2" customHeight="1" x14ac:dyDescent="0.25">
      <c r="A525" s="32"/>
      <c r="B525" s="31"/>
      <c r="C525" s="19"/>
      <c r="D525" s="19"/>
      <c r="E525" s="20"/>
      <c r="F525" s="35"/>
      <c r="G525" s="19"/>
      <c r="H525" s="21"/>
      <c r="I525" s="19"/>
      <c r="J525" s="14"/>
      <c r="K525" s="14"/>
      <c r="L525" s="14"/>
      <c r="M525" s="14"/>
      <c r="N525" s="14"/>
    </row>
    <row r="526" spans="1:14" ht="24.2" customHeight="1" x14ac:dyDescent="0.25">
      <c r="A526" s="32"/>
      <c r="B526" s="31"/>
      <c r="C526" s="19"/>
      <c r="D526" s="19"/>
      <c r="E526" s="20"/>
      <c r="F526" s="35"/>
      <c r="G526" s="19"/>
      <c r="H526" s="21"/>
      <c r="I526" s="19"/>
      <c r="J526" s="14"/>
      <c r="K526" s="14"/>
      <c r="L526" s="14"/>
      <c r="M526" s="14"/>
      <c r="N526" s="14"/>
    </row>
    <row r="527" spans="1:14" ht="24.2" customHeight="1" x14ac:dyDescent="0.25">
      <c r="A527" s="32"/>
      <c r="B527" s="31"/>
      <c r="C527" s="19"/>
      <c r="D527" s="19"/>
      <c r="E527" s="20"/>
      <c r="F527" s="35"/>
      <c r="G527" s="19"/>
      <c r="H527" s="21"/>
      <c r="I527" s="19"/>
      <c r="J527" s="14"/>
      <c r="K527" s="14"/>
      <c r="L527" s="14"/>
      <c r="M527" s="14"/>
      <c r="N527" s="14"/>
    </row>
    <row r="528" spans="1:14" ht="24.2" customHeight="1" x14ac:dyDescent="0.25">
      <c r="A528" s="32"/>
      <c r="B528" s="31"/>
      <c r="C528" s="19"/>
      <c r="D528" s="19"/>
      <c r="E528" s="20"/>
      <c r="F528" s="35"/>
      <c r="G528" s="19"/>
      <c r="H528" s="21"/>
      <c r="I528" s="19"/>
      <c r="J528" s="14"/>
      <c r="K528" s="14"/>
      <c r="L528" s="14"/>
      <c r="M528" s="14"/>
      <c r="N528" s="14"/>
    </row>
    <row r="529" spans="1:14" ht="24.2" customHeight="1" x14ac:dyDescent="0.25">
      <c r="A529" s="32"/>
      <c r="B529" s="31"/>
      <c r="C529" s="19"/>
      <c r="D529" s="19"/>
      <c r="E529" s="20"/>
      <c r="F529" s="35"/>
      <c r="G529" s="19"/>
      <c r="H529" s="21"/>
      <c r="I529" s="19"/>
      <c r="J529" s="14"/>
      <c r="K529" s="14"/>
      <c r="L529" s="14"/>
      <c r="M529" s="14"/>
      <c r="N529" s="14"/>
    </row>
    <row r="530" spans="1:14" ht="24.2" customHeight="1" x14ac:dyDescent="0.25">
      <c r="A530" s="32"/>
      <c r="B530" s="31"/>
      <c r="C530" s="19"/>
      <c r="D530" s="19"/>
      <c r="E530" s="20"/>
      <c r="F530" s="35"/>
      <c r="G530" s="19"/>
      <c r="H530" s="21"/>
      <c r="I530" s="19"/>
      <c r="J530" s="14"/>
      <c r="K530" s="14"/>
      <c r="L530" s="14"/>
      <c r="M530" s="14"/>
      <c r="N530" s="14"/>
    </row>
    <row r="531" spans="1:14" ht="24.2" customHeight="1" x14ac:dyDescent="0.25">
      <c r="A531" s="32"/>
      <c r="B531" s="31"/>
      <c r="C531" s="19"/>
      <c r="D531" s="19"/>
      <c r="E531" s="20"/>
      <c r="F531" s="35"/>
      <c r="G531" s="19"/>
      <c r="H531" s="21"/>
      <c r="I531" s="19"/>
      <c r="J531" s="14"/>
      <c r="K531" s="14"/>
      <c r="L531" s="14"/>
      <c r="M531" s="14"/>
      <c r="N531" s="14"/>
    </row>
    <row r="532" spans="1:14" ht="24.2" customHeight="1" x14ac:dyDescent="0.25">
      <c r="A532" s="32"/>
      <c r="B532" s="31"/>
      <c r="C532" s="19"/>
      <c r="D532" s="19"/>
      <c r="E532" s="20"/>
      <c r="F532" s="35"/>
      <c r="G532" s="19"/>
      <c r="H532" s="21"/>
      <c r="I532" s="19"/>
      <c r="J532" s="14"/>
      <c r="K532" s="14"/>
      <c r="L532" s="14"/>
      <c r="M532" s="14"/>
      <c r="N532" s="14"/>
    </row>
    <row r="533" spans="1:14" ht="24.2" customHeight="1" x14ac:dyDescent="0.25">
      <c r="A533" s="32"/>
      <c r="B533" s="31"/>
      <c r="C533" s="19"/>
      <c r="D533" s="19"/>
      <c r="E533" s="20"/>
      <c r="F533" s="35"/>
      <c r="G533" s="19"/>
      <c r="H533" s="21"/>
      <c r="I533" s="19"/>
      <c r="J533" s="14"/>
      <c r="K533" s="14"/>
      <c r="L533" s="14"/>
      <c r="M533" s="14"/>
      <c r="N533" s="14"/>
    </row>
    <row r="534" spans="1:14" ht="24.2" customHeight="1" x14ac:dyDescent="0.25">
      <c r="A534" s="32"/>
      <c r="B534" s="31"/>
      <c r="C534" s="19"/>
      <c r="D534" s="19"/>
      <c r="E534" s="20"/>
      <c r="F534" s="35"/>
      <c r="G534" s="19"/>
      <c r="H534" s="21"/>
      <c r="I534" s="19"/>
      <c r="J534" s="14"/>
      <c r="K534" s="14"/>
      <c r="L534" s="14"/>
      <c r="M534" s="14"/>
      <c r="N534" s="14"/>
    </row>
    <row r="535" spans="1:14" ht="24.2" customHeight="1" x14ac:dyDescent="0.25">
      <c r="A535" s="32"/>
      <c r="B535" s="31"/>
      <c r="C535" s="19"/>
      <c r="D535" s="19"/>
      <c r="E535" s="20"/>
      <c r="F535" s="35"/>
      <c r="G535" s="19"/>
      <c r="H535" s="21"/>
      <c r="I535" s="19"/>
      <c r="J535" s="14"/>
      <c r="K535" s="14"/>
      <c r="L535" s="14"/>
      <c r="M535" s="14"/>
      <c r="N535" s="14"/>
    </row>
    <row r="536" spans="1:14" ht="24.2" customHeight="1" x14ac:dyDescent="0.25">
      <c r="A536" s="32"/>
      <c r="B536" s="31"/>
      <c r="C536" s="19"/>
      <c r="D536" s="19"/>
      <c r="E536" s="20"/>
      <c r="F536" s="35"/>
      <c r="G536" s="19"/>
      <c r="H536" s="21"/>
      <c r="I536" s="19"/>
      <c r="J536" s="14"/>
      <c r="K536" s="14"/>
      <c r="L536" s="14"/>
      <c r="M536" s="14"/>
      <c r="N536" s="14"/>
    </row>
    <row r="537" spans="1:14" ht="24.2" customHeight="1" x14ac:dyDescent="0.25">
      <c r="A537" s="32"/>
      <c r="B537" s="31"/>
      <c r="C537" s="19"/>
      <c r="D537" s="19"/>
      <c r="E537" s="20"/>
      <c r="F537" s="35"/>
      <c r="G537" s="19"/>
      <c r="H537" s="21"/>
      <c r="I537" s="19"/>
      <c r="J537" s="14"/>
      <c r="K537" s="14"/>
      <c r="L537" s="14"/>
      <c r="M537" s="14"/>
      <c r="N537" s="14"/>
    </row>
    <row r="538" spans="1:14" ht="24.2" customHeight="1" x14ac:dyDescent="0.25">
      <c r="A538" s="32"/>
      <c r="B538" s="31"/>
      <c r="C538" s="19"/>
      <c r="D538" s="19"/>
      <c r="E538" s="20"/>
      <c r="F538" s="35"/>
      <c r="G538" s="19"/>
      <c r="H538" s="21"/>
      <c r="I538" s="19"/>
      <c r="J538" s="14"/>
      <c r="K538" s="14"/>
      <c r="L538" s="14"/>
      <c r="M538" s="14"/>
      <c r="N538" s="14"/>
    </row>
    <row r="539" spans="1:14" ht="24.2" customHeight="1" x14ac:dyDescent="0.25">
      <c r="A539" s="32"/>
      <c r="B539" s="31"/>
      <c r="C539" s="19"/>
      <c r="D539" s="19"/>
      <c r="E539" s="20"/>
      <c r="F539" s="35"/>
      <c r="G539" s="19"/>
      <c r="H539" s="21"/>
      <c r="I539" s="19"/>
      <c r="J539" s="14"/>
      <c r="K539" s="14"/>
      <c r="L539" s="14"/>
      <c r="M539" s="14"/>
      <c r="N539" s="14"/>
    </row>
    <row r="540" spans="1:14" ht="24.2" customHeight="1" x14ac:dyDescent="0.25">
      <c r="A540" s="32"/>
      <c r="B540" s="31"/>
      <c r="C540" s="19"/>
      <c r="D540" s="19"/>
      <c r="E540" s="20"/>
      <c r="F540" s="35"/>
      <c r="G540" s="19"/>
      <c r="H540" s="21"/>
      <c r="I540" s="19"/>
      <c r="J540" s="14"/>
      <c r="K540" s="14"/>
      <c r="L540" s="14"/>
      <c r="M540" s="14"/>
      <c r="N540" s="14"/>
    </row>
    <row r="541" spans="1:14" ht="24.2" customHeight="1" x14ac:dyDescent="0.25">
      <c r="A541" s="32"/>
      <c r="B541" s="31"/>
      <c r="C541" s="19"/>
      <c r="D541" s="19"/>
      <c r="E541" s="20"/>
      <c r="F541" s="35"/>
      <c r="G541" s="19"/>
      <c r="H541" s="21"/>
      <c r="I541" s="19"/>
      <c r="J541" s="14"/>
      <c r="K541" s="14"/>
      <c r="L541" s="14"/>
      <c r="M541" s="14"/>
      <c r="N541" s="14"/>
    </row>
    <row r="542" spans="1:14" ht="24.2" customHeight="1" x14ac:dyDescent="0.25">
      <c r="A542" s="32"/>
      <c r="B542" s="31"/>
      <c r="C542" s="19"/>
      <c r="D542" s="19"/>
      <c r="E542" s="20"/>
      <c r="F542" s="35"/>
      <c r="G542" s="19"/>
      <c r="H542" s="21"/>
      <c r="I542" s="19"/>
      <c r="J542" s="14"/>
      <c r="K542" s="14"/>
      <c r="L542" s="14"/>
      <c r="M542" s="14"/>
      <c r="N542" s="14"/>
    </row>
    <row r="543" spans="1:14" ht="24.2" customHeight="1" x14ac:dyDescent="0.25">
      <c r="A543" s="32"/>
      <c r="B543" s="31"/>
      <c r="C543" s="19"/>
      <c r="D543" s="19"/>
      <c r="E543" s="20"/>
      <c r="F543" s="35"/>
      <c r="G543" s="19"/>
      <c r="H543" s="21"/>
      <c r="I543" s="19"/>
      <c r="J543" s="14"/>
      <c r="K543" s="14"/>
      <c r="L543" s="14"/>
      <c r="M543" s="14"/>
      <c r="N543" s="14"/>
    </row>
    <row r="544" spans="1:14" ht="24.2" customHeight="1" x14ac:dyDescent="0.25">
      <c r="A544" s="32"/>
      <c r="B544" s="31"/>
      <c r="C544" s="19"/>
      <c r="D544" s="19"/>
      <c r="E544" s="20"/>
      <c r="F544" s="35"/>
      <c r="G544" s="19"/>
      <c r="H544" s="21"/>
      <c r="I544" s="19"/>
      <c r="J544" s="14"/>
      <c r="K544" s="14"/>
      <c r="L544" s="14"/>
      <c r="M544" s="14"/>
      <c r="N544" s="14"/>
    </row>
    <row r="545" spans="1:14" ht="24.2" customHeight="1" x14ac:dyDescent="0.25">
      <c r="A545" s="32"/>
      <c r="B545" s="31"/>
      <c r="C545" s="19"/>
      <c r="D545" s="19"/>
      <c r="E545" s="20"/>
      <c r="F545" s="35"/>
      <c r="G545" s="19"/>
      <c r="H545" s="21"/>
      <c r="I545" s="19"/>
      <c r="J545" s="14"/>
      <c r="K545" s="14"/>
      <c r="L545" s="14"/>
      <c r="M545" s="14"/>
      <c r="N545" s="14"/>
    </row>
    <row r="546" spans="1:14" ht="24.2" customHeight="1" x14ac:dyDescent="0.25">
      <c r="A546" s="32"/>
      <c r="B546" s="31"/>
      <c r="C546" s="19"/>
      <c r="D546" s="19"/>
      <c r="E546" s="20"/>
      <c r="F546" s="35"/>
      <c r="G546" s="19"/>
      <c r="H546" s="21"/>
      <c r="I546" s="19"/>
      <c r="J546" s="14"/>
      <c r="K546" s="14"/>
      <c r="L546" s="14"/>
      <c r="M546" s="14"/>
      <c r="N546" s="14"/>
    </row>
    <row r="547" spans="1:14" ht="24.2" customHeight="1" x14ac:dyDescent="0.25">
      <c r="A547" s="32"/>
      <c r="B547" s="31"/>
      <c r="C547" s="19"/>
      <c r="D547" s="19"/>
      <c r="E547" s="20"/>
      <c r="F547" s="35"/>
      <c r="G547" s="19"/>
      <c r="H547" s="21"/>
      <c r="I547" s="19"/>
      <c r="J547" s="14"/>
      <c r="K547" s="14"/>
      <c r="L547" s="14"/>
      <c r="M547" s="14"/>
      <c r="N547" s="14"/>
    </row>
    <row r="548" spans="1:14" ht="24.2" customHeight="1" x14ac:dyDescent="0.25">
      <c r="A548" s="32"/>
      <c r="B548" s="31"/>
      <c r="C548" s="19"/>
      <c r="D548" s="19"/>
      <c r="E548" s="20"/>
      <c r="F548" s="35"/>
      <c r="G548" s="19"/>
      <c r="H548" s="21"/>
      <c r="I548" s="19"/>
      <c r="J548" s="14"/>
      <c r="K548" s="14"/>
      <c r="L548" s="14"/>
      <c r="M548" s="14"/>
      <c r="N548" s="14"/>
    </row>
    <row r="549" spans="1:14" ht="24.2" customHeight="1" x14ac:dyDescent="0.25">
      <c r="A549" s="32"/>
      <c r="B549" s="31"/>
      <c r="C549" s="19"/>
      <c r="D549" s="19"/>
      <c r="E549" s="20"/>
      <c r="F549" s="35"/>
      <c r="G549" s="19"/>
      <c r="H549" s="21"/>
      <c r="I549" s="19"/>
      <c r="J549" s="14"/>
      <c r="K549" s="14"/>
      <c r="L549" s="14"/>
      <c r="M549" s="14"/>
      <c r="N549" s="14"/>
    </row>
    <row r="550" spans="1:14" ht="24.2" customHeight="1" x14ac:dyDescent="0.25">
      <c r="A550" s="32"/>
      <c r="B550" s="31"/>
      <c r="C550" s="19"/>
      <c r="D550" s="19"/>
      <c r="E550" s="20"/>
      <c r="F550" s="35"/>
      <c r="G550" s="19"/>
      <c r="H550" s="21"/>
      <c r="I550" s="19"/>
      <c r="J550" s="14"/>
      <c r="K550" s="14"/>
      <c r="L550" s="14"/>
      <c r="M550" s="14"/>
      <c r="N550" s="14"/>
    </row>
    <row r="551" spans="1:14" ht="24.2" customHeight="1" x14ac:dyDescent="0.25">
      <c r="A551" s="32"/>
      <c r="B551" s="31"/>
      <c r="C551" s="19"/>
      <c r="D551" s="19"/>
      <c r="E551" s="20"/>
      <c r="F551" s="35"/>
      <c r="G551" s="19"/>
      <c r="H551" s="21"/>
      <c r="I551" s="19"/>
      <c r="J551" s="14"/>
      <c r="K551" s="14"/>
      <c r="L551" s="14"/>
      <c r="M551" s="14"/>
      <c r="N551" s="14"/>
    </row>
    <row r="552" spans="1:14" ht="24.2" customHeight="1" x14ac:dyDescent="0.25">
      <c r="A552" s="32"/>
      <c r="B552" s="31"/>
      <c r="C552" s="19"/>
      <c r="D552" s="19"/>
      <c r="E552" s="20"/>
      <c r="F552" s="35"/>
      <c r="G552" s="19"/>
      <c r="H552" s="21"/>
      <c r="I552" s="19"/>
      <c r="J552" s="14"/>
      <c r="K552" s="14"/>
      <c r="L552" s="14"/>
      <c r="M552" s="14"/>
      <c r="N552" s="14"/>
    </row>
    <row r="553" spans="1:14" ht="24.2" customHeight="1" x14ac:dyDescent="0.25">
      <c r="A553" s="32"/>
      <c r="B553" s="31"/>
      <c r="C553" s="19"/>
      <c r="D553" s="19"/>
      <c r="E553" s="20"/>
      <c r="F553" s="35"/>
      <c r="G553" s="19"/>
      <c r="H553" s="21"/>
      <c r="I553" s="19"/>
      <c r="J553" s="14"/>
      <c r="K553" s="14"/>
      <c r="L553" s="14"/>
      <c r="M553" s="14"/>
      <c r="N553" s="14"/>
    </row>
    <row r="554" spans="1:14" ht="24.2" customHeight="1" x14ac:dyDescent="0.25">
      <c r="A554" s="32"/>
      <c r="B554" s="31"/>
      <c r="C554" s="19"/>
      <c r="D554" s="19"/>
      <c r="E554" s="20"/>
      <c r="F554" s="35"/>
      <c r="G554" s="19"/>
      <c r="H554" s="21"/>
      <c r="I554" s="19"/>
      <c r="J554" s="14"/>
      <c r="K554" s="14"/>
      <c r="L554" s="14"/>
      <c r="M554" s="14"/>
      <c r="N554" s="14"/>
    </row>
    <row r="555" spans="1:14" ht="24.2" customHeight="1" x14ac:dyDescent="0.25">
      <c r="A555" s="32"/>
      <c r="B555" s="31"/>
      <c r="C555" s="19"/>
      <c r="D555" s="19"/>
      <c r="E555" s="20"/>
      <c r="F555" s="35"/>
      <c r="G555" s="19"/>
      <c r="H555" s="21"/>
      <c r="I555" s="19"/>
      <c r="J555" s="14"/>
      <c r="K555" s="14"/>
      <c r="L555" s="14"/>
      <c r="M555" s="14"/>
      <c r="N555" s="14"/>
    </row>
    <row r="556" spans="1:14" ht="24.2" customHeight="1" x14ac:dyDescent="0.25">
      <c r="A556" s="32"/>
      <c r="B556" s="31"/>
      <c r="C556" s="19"/>
      <c r="D556" s="19"/>
      <c r="E556" s="20"/>
      <c r="F556" s="35"/>
      <c r="G556" s="19"/>
      <c r="H556" s="21"/>
      <c r="I556" s="19"/>
      <c r="J556" s="14"/>
      <c r="K556" s="14"/>
      <c r="L556" s="14"/>
      <c r="M556" s="14"/>
      <c r="N556" s="14"/>
    </row>
    <row r="557" spans="1:14" ht="24.2" customHeight="1" x14ac:dyDescent="0.25">
      <c r="A557" s="32"/>
      <c r="B557" s="31"/>
      <c r="C557" s="19"/>
      <c r="D557" s="19"/>
      <c r="E557" s="20"/>
      <c r="F557" s="35"/>
      <c r="G557" s="19"/>
      <c r="H557" s="21"/>
      <c r="I557" s="19"/>
      <c r="J557" s="14"/>
      <c r="K557" s="14"/>
      <c r="L557" s="14"/>
      <c r="M557" s="14"/>
      <c r="N557" s="14"/>
    </row>
    <row r="558" spans="1:14" ht="24.2" customHeight="1" x14ac:dyDescent="0.25">
      <c r="A558" s="32"/>
      <c r="B558" s="31"/>
      <c r="C558" s="19"/>
      <c r="D558" s="19"/>
      <c r="E558" s="20"/>
      <c r="F558" s="35"/>
      <c r="G558" s="19"/>
      <c r="H558" s="21"/>
      <c r="I558" s="19"/>
      <c r="J558" s="14"/>
      <c r="K558" s="14"/>
      <c r="L558" s="14"/>
      <c r="M558" s="14"/>
      <c r="N558" s="14"/>
    </row>
    <row r="559" spans="1:14" ht="24.2" customHeight="1" x14ac:dyDescent="0.25">
      <c r="A559" s="32"/>
      <c r="B559" s="31"/>
      <c r="C559" s="19"/>
      <c r="D559" s="19"/>
      <c r="E559" s="20"/>
      <c r="F559" s="35"/>
      <c r="G559" s="19"/>
      <c r="H559" s="21"/>
      <c r="I559" s="19"/>
      <c r="J559" s="14"/>
      <c r="K559" s="14"/>
      <c r="L559" s="14"/>
      <c r="M559" s="14"/>
      <c r="N559" s="14"/>
    </row>
    <row r="560" spans="1:14" ht="24.2" customHeight="1" x14ac:dyDescent="0.25">
      <c r="A560" s="32"/>
      <c r="B560" s="31"/>
      <c r="C560" s="19"/>
      <c r="D560" s="19"/>
      <c r="E560" s="20"/>
      <c r="F560" s="35"/>
      <c r="G560" s="19"/>
      <c r="H560" s="21"/>
      <c r="I560" s="19"/>
      <c r="J560" s="14"/>
      <c r="K560" s="14"/>
      <c r="L560" s="14"/>
      <c r="M560" s="14"/>
      <c r="N560" s="14"/>
    </row>
    <row r="561" spans="1:14" ht="24.2" customHeight="1" x14ac:dyDescent="0.25">
      <c r="A561" s="32"/>
      <c r="B561" s="31"/>
      <c r="C561" s="19"/>
      <c r="D561" s="19"/>
      <c r="E561" s="20"/>
      <c r="F561" s="35"/>
      <c r="G561" s="19"/>
      <c r="H561" s="21"/>
      <c r="I561" s="19"/>
      <c r="J561" s="14"/>
      <c r="K561" s="14"/>
      <c r="L561" s="14"/>
      <c r="M561" s="14"/>
      <c r="N561" s="14"/>
    </row>
    <row r="562" spans="1:14" ht="24.2" customHeight="1" x14ac:dyDescent="0.25">
      <c r="A562" s="32"/>
      <c r="B562" s="31"/>
      <c r="C562" s="19"/>
      <c r="D562" s="19"/>
      <c r="E562" s="20"/>
      <c r="F562" s="35"/>
      <c r="G562" s="19"/>
      <c r="H562" s="21"/>
      <c r="I562" s="19"/>
      <c r="J562" s="14"/>
      <c r="K562" s="14"/>
      <c r="L562" s="14"/>
      <c r="M562" s="14"/>
      <c r="N562" s="14"/>
    </row>
    <row r="563" spans="1:14" ht="24.2" customHeight="1" x14ac:dyDescent="0.25">
      <c r="A563" s="32"/>
      <c r="B563" s="31"/>
      <c r="C563" s="19"/>
      <c r="D563" s="19"/>
      <c r="E563" s="20"/>
      <c r="F563" s="35"/>
      <c r="G563" s="19"/>
      <c r="H563" s="21"/>
      <c r="I563" s="19"/>
      <c r="J563" s="14"/>
      <c r="K563" s="14"/>
      <c r="L563" s="14"/>
      <c r="M563" s="14"/>
      <c r="N563" s="14"/>
    </row>
    <row r="564" spans="1:14" ht="24.2" customHeight="1" x14ac:dyDescent="0.25">
      <c r="A564" s="32"/>
      <c r="B564" s="31"/>
      <c r="C564" s="19"/>
      <c r="D564" s="19"/>
      <c r="E564" s="20"/>
      <c r="F564" s="35"/>
      <c r="G564" s="19"/>
      <c r="H564" s="21"/>
      <c r="I564" s="19"/>
      <c r="J564" s="14"/>
      <c r="K564" s="14"/>
      <c r="L564" s="14"/>
      <c r="M564" s="14"/>
      <c r="N564" s="14"/>
    </row>
    <row r="565" spans="1:14" ht="24.2" customHeight="1" x14ac:dyDescent="0.25">
      <c r="A565" s="32"/>
      <c r="B565" s="31"/>
      <c r="C565" s="19"/>
      <c r="D565" s="19"/>
      <c r="E565" s="20"/>
      <c r="F565" s="35"/>
      <c r="G565" s="19"/>
      <c r="H565" s="21"/>
      <c r="I565" s="19"/>
      <c r="J565" s="14"/>
      <c r="K565" s="14"/>
      <c r="L565" s="14"/>
      <c r="M565" s="14"/>
      <c r="N565" s="14"/>
    </row>
    <row r="566" spans="1:14" ht="24.2" customHeight="1" x14ac:dyDescent="0.25">
      <c r="A566" s="32"/>
      <c r="B566" s="31"/>
      <c r="C566" s="19"/>
      <c r="D566" s="19"/>
      <c r="E566" s="20"/>
      <c r="F566" s="35"/>
      <c r="G566" s="19"/>
      <c r="H566" s="21"/>
      <c r="I566" s="19"/>
      <c r="J566" s="14"/>
      <c r="K566" s="14"/>
      <c r="L566" s="14"/>
      <c r="M566" s="14"/>
      <c r="N566" s="14"/>
    </row>
    <row r="567" spans="1:14" ht="24.2" customHeight="1" x14ac:dyDescent="0.25">
      <c r="A567" s="32"/>
      <c r="B567" s="31"/>
      <c r="C567" s="19"/>
      <c r="D567" s="19"/>
      <c r="E567" s="20"/>
      <c r="F567" s="35"/>
      <c r="G567" s="19"/>
      <c r="H567" s="21"/>
      <c r="I567" s="19"/>
      <c r="J567" s="14"/>
      <c r="K567" s="14"/>
      <c r="L567" s="14"/>
      <c r="M567" s="14"/>
      <c r="N567" s="14"/>
    </row>
    <row r="568" spans="1:14" ht="24.2" customHeight="1" x14ac:dyDescent="0.25">
      <c r="A568" s="32"/>
      <c r="B568" s="31"/>
      <c r="C568" s="19"/>
      <c r="D568" s="19"/>
      <c r="E568" s="20"/>
      <c r="F568" s="35"/>
      <c r="G568" s="19"/>
      <c r="H568" s="21"/>
      <c r="I568" s="19"/>
      <c r="J568" s="14"/>
      <c r="K568" s="14"/>
      <c r="L568" s="14"/>
      <c r="M568" s="14"/>
      <c r="N568" s="14"/>
    </row>
    <row r="569" spans="1:14" ht="24.2" customHeight="1" x14ac:dyDescent="0.25">
      <c r="A569" s="32"/>
      <c r="B569" s="31"/>
      <c r="C569" s="19"/>
      <c r="D569" s="19"/>
      <c r="E569" s="20"/>
      <c r="F569" s="35"/>
      <c r="G569" s="19"/>
      <c r="H569" s="21"/>
      <c r="I569" s="19"/>
      <c r="J569" s="14"/>
      <c r="K569" s="14"/>
      <c r="L569" s="14"/>
      <c r="M569" s="14"/>
      <c r="N569" s="14"/>
    </row>
    <row r="570" spans="1:14" ht="24.2" customHeight="1" x14ac:dyDescent="0.25">
      <c r="A570" s="32"/>
      <c r="B570" s="31"/>
      <c r="C570" s="19"/>
      <c r="D570" s="19"/>
      <c r="E570" s="20"/>
      <c r="F570" s="35"/>
      <c r="G570" s="19"/>
      <c r="H570" s="21"/>
      <c r="I570" s="19"/>
      <c r="J570" s="14"/>
      <c r="K570" s="14"/>
      <c r="L570" s="14"/>
      <c r="M570" s="14"/>
      <c r="N570" s="14"/>
    </row>
    <row r="571" spans="1:14" ht="24.2" customHeight="1" x14ac:dyDescent="0.25">
      <c r="A571" s="32"/>
      <c r="B571" s="31"/>
      <c r="C571" s="19"/>
      <c r="D571" s="19"/>
      <c r="E571" s="20"/>
      <c r="F571" s="35"/>
      <c r="G571" s="19"/>
      <c r="H571" s="21"/>
      <c r="I571" s="19"/>
      <c r="J571" s="14"/>
      <c r="K571" s="14"/>
      <c r="L571" s="14"/>
      <c r="M571" s="14"/>
      <c r="N571" s="14"/>
    </row>
    <row r="572" spans="1:14" ht="24.2" customHeight="1" x14ac:dyDescent="0.25">
      <c r="A572" s="32"/>
      <c r="B572" s="31"/>
      <c r="C572" s="19"/>
      <c r="D572" s="19"/>
      <c r="E572" s="20"/>
      <c r="F572" s="35"/>
      <c r="G572" s="19"/>
      <c r="H572" s="21"/>
      <c r="I572" s="19"/>
      <c r="J572" s="14"/>
      <c r="K572" s="14"/>
      <c r="L572" s="14"/>
      <c r="M572" s="14"/>
      <c r="N572" s="14"/>
    </row>
    <row r="573" spans="1:14" ht="24.2" customHeight="1" x14ac:dyDescent="0.25">
      <c r="A573" s="32"/>
      <c r="B573" s="31"/>
      <c r="C573" s="19"/>
      <c r="D573" s="19"/>
      <c r="E573" s="20"/>
      <c r="F573" s="35"/>
      <c r="G573" s="19"/>
      <c r="H573" s="21"/>
      <c r="I573" s="19"/>
      <c r="J573" s="14"/>
      <c r="K573" s="14"/>
      <c r="L573" s="14"/>
      <c r="M573" s="14"/>
      <c r="N573" s="14"/>
    </row>
    <row r="574" spans="1:14" ht="24.2" customHeight="1" x14ac:dyDescent="0.25">
      <c r="A574" s="32"/>
      <c r="B574" s="31"/>
      <c r="C574" s="19"/>
      <c r="D574" s="19"/>
      <c r="E574" s="20"/>
      <c r="F574" s="35"/>
      <c r="G574" s="19"/>
      <c r="H574" s="21"/>
      <c r="I574" s="19"/>
      <c r="J574" s="14"/>
      <c r="K574" s="14"/>
      <c r="L574" s="14"/>
      <c r="M574" s="14"/>
      <c r="N574" s="14"/>
    </row>
    <row r="575" spans="1:14" ht="24.2" customHeight="1" x14ac:dyDescent="0.25">
      <c r="A575" s="32"/>
      <c r="B575" s="31"/>
      <c r="C575" s="19"/>
      <c r="D575" s="19"/>
      <c r="E575" s="20"/>
      <c r="F575" s="35"/>
      <c r="G575" s="19"/>
      <c r="H575" s="21"/>
      <c r="I575" s="19"/>
      <c r="J575" s="14"/>
      <c r="K575" s="14"/>
      <c r="L575" s="14"/>
      <c r="M575" s="14"/>
      <c r="N575" s="14"/>
    </row>
    <row r="576" spans="1:14" ht="24.2" customHeight="1" x14ac:dyDescent="0.25">
      <c r="A576" s="32"/>
      <c r="B576" s="31"/>
      <c r="C576" s="19"/>
      <c r="D576" s="19"/>
      <c r="E576" s="20"/>
      <c r="F576" s="35"/>
      <c r="G576" s="19"/>
      <c r="H576" s="21"/>
      <c r="I576" s="19"/>
      <c r="J576" s="14"/>
      <c r="K576" s="14"/>
      <c r="L576" s="14"/>
      <c r="M576" s="14"/>
      <c r="N576" s="14"/>
    </row>
    <row r="577" spans="1:14" ht="24.2" customHeight="1" x14ac:dyDescent="0.25">
      <c r="A577" s="32"/>
      <c r="B577" s="31"/>
      <c r="C577" s="19"/>
      <c r="D577" s="19"/>
      <c r="E577" s="20"/>
      <c r="F577" s="35"/>
      <c r="G577" s="19"/>
      <c r="H577" s="21"/>
      <c r="I577" s="19"/>
      <c r="J577" s="14"/>
      <c r="K577" s="14"/>
      <c r="L577" s="14"/>
      <c r="M577" s="14"/>
      <c r="N577" s="14"/>
    </row>
    <row r="578" spans="1:14" ht="24.2" customHeight="1" x14ac:dyDescent="0.25">
      <c r="A578" s="32"/>
      <c r="B578" s="31"/>
      <c r="C578" s="19"/>
      <c r="D578" s="19"/>
      <c r="E578" s="20"/>
      <c r="F578" s="35"/>
      <c r="G578" s="19"/>
      <c r="H578" s="21"/>
      <c r="I578" s="19"/>
      <c r="J578" s="14"/>
      <c r="K578" s="14"/>
      <c r="L578" s="14"/>
      <c r="M578" s="14"/>
      <c r="N578" s="14"/>
    </row>
    <row r="579" spans="1:14" ht="24.2" customHeight="1" x14ac:dyDescent="0.25">
      <c r="A579" s="32"/>
      <c r="B579" s="31"/>
      <c r="C579" s="19"/>
      <c r="D579" s="19"/>
      <c r="E579" s="20"/>
      <c r="F579" s="35"/>
      <c r="G579" s="19"/>
      <c r="H579" s="21"/>
      <c r="I579" s="19"/>
      <c r="J579" s="14"/>
      <c r="K579" s="14"/>
      <c r="L579" s="14"/>
      <c r="M579" s="14"/>
      <c r="N579" s="14"/>
    </row>
    <row r="580" spans="1:14" ht="24.2" customHeight="1" x14ac:dyDescent="0.25">
      <c r="A580" s="32"/>
      <c r="B580" s="31"/>
      <c r="C580" s="19"/>
      <c r="D580" s="19"/>
      <c r="E580" s="20"/>
      <c r="F580" s="35"/>
      <c r="G580" s="19"/>
      <c r="H580" s="21"/>
      <c r="I580" s="19"/>
      <c r="J580" s="14"/>
      <c r="K580" s="14"/>
      <c r="L580" s="14"/>
      <c r="M580" s="14"/>
      <c r="N580" s="14"/>
    </row>
    <row r="581" spans="1:14" ht="24.2" customHeight="1" x14ac:dyDescent="0.25">
      <c r="A581" s="32"/>
      <c r="B581" s="31"/>
      <c r="C581" s="19"/>
      <c r="D581" s="19"/>
      <c r="E581" s="20"/>
      <c r="F581" s="35"/>
      <c r="G581" s="19"/>
      <c r="H581" s="21"/>
      <c r="I581" s="19"/>
      <c r="J581" s="14"/>
      <c r="K581" s="14"/>
      <c r="L581" s="14"/>
      <c r="M581" s="14"/>
      <c r="N581" s="14"/>
    </row>
    <row r="582" spans="1:14" ht="24.2" customHeight="1" x14ac:dyDescent="0.25">
      <c r="A582" s="32"/>
      <c r="B582" s="31"/>
      <c r="C582" s="19"/>
      <c r="D582" s="19"/>
      <c r="E582" s="20"/>
      <c r="F582" s="35"/>
      <c r="G582" s="19"/>
      <c r="H582" s="21"/>
      <c r="I582" s="19"/>
      <c r="J582" s="14"/>
      <c r="K582" s="14"/>
      <c r="L582" s="14"/>
      <c r="M582" s="14"/>
      <c r="N582" s="14"/>
    </row>
    <row r="583" spans="1:14" ht="24.2" customHeight="1" x14ac:dyDescent="0.25">
      <c r="A583" s="32"/>
      <c r="B583" s="31"/>
      <c r="C583" s="19"/>
      <c r="D583" s="19"/>
      <c r="E583" s="20"/>
      <c r="F583" s="35"/>
      <c r="G583" s="19"/>
      <c r="H583" s="21"/>
      <c r="I583" s="19"/>
      <c r="J583" s="14"/>
      <c r="K583" s="14"/>
      <c r="L583" s="14"/>
      <c r="M583" s="14"/>
      <c r="N583" s="14"/>
    </row>
    <row r="584" spans="1:14" ht="24.2" customHeight="1" x14ac:dyDescent="0.25">
      <c r="A584" s="32"/>
      <c r="B584" s="31"/>
      <c r="C584" s="19"/>
      <c r="D584" s="19"/>
      <c r="E584" s="20"/>
      <c r="F584" s="35"/>
      <c r="G584" s="19"/>
      <c r="H584" s="21"/>
      <c r="I584" s="19"/>
      <c r="J584" s="14"/>
      <c r="K584" s="14"/>
      <c r="L584" s="14"/>
      <c r="M584" s="14"/>
      <c r="N584" s="14"/>
    </row>
    <row r="585" spans="1:14" ht="24.2" customHeight="1" x14ac:dyDescent="0.25">
      <c r="A585" s="32"/>
      <c r="B585" s="31"/>
      <c r="C585" s="19"/>
      <c r="D585" s="19"/>
      <c r="E585" s="20"/>
      <c r="F585" s="35"/>
      <c r="G585" s="19"/>
      <c r="H585" s="21"/>
      <c r="I585" s="19"/>
      <c r="J585" s="14"/>
      <c r="K585" s="14"/>
      <c r="L585" s="14"/>
      <c r="M585" s="14"/>
      <c r="N585" s="14"/>
    </row>
    <row r="586" spans="1:14" ht="24.2" customHeight="1" x14ac:dyDescent="0.25">
      <c r="A586" s="32"/>
      <c r="B586" s="31"/>
      <c r="C586" s="19"/>
      <c r="D586" s="19"/>
      <c r="E586" s="20"/>
      <c r="F586" s="35"/>
      <c r="G586" s="19"/>
      <c r="H586" s="21"/>
      <c r="I586" s="19"/>
      <c r="J586" s="14"/>
      <c r="K586" s="14"/>
      <c r="L586" s="14"/>
      <c r="M586" s="14"/>
      <c r="N586" s="14"/>
    </row>
    <row r="587" spans="1:14" ht="24.2" customHeight="1" x14ac:dyDescent="0.25">
      <c r="A587" s="32"/>
      <c r="B587" s="31"/>
      <c r="C587" s="19"/>
      <c r="D587" s="19"/>
      <c r="E587" s="20"/>
      <c r="F587" s="35"/>
      <c r="G587" s="19"/>
      <c r="H587" s="21"/>
      <c r="I587" s="19"/>
      <c r="J587" s="14"/>
      <c r="K587" s="14"/>
      <c r="L587" s="14"/>
      <c r="M587" s="14"/>
      <c r="N587" s="14"/>
    </row>
    <row r="588" spans="1:14" ht="24.2" customHeight="1" x14ac:dyDescent="0.25">
      <c r="A588" s="32"/>
      <c r="B588" s="31"/>
      <c r="C588" s="19"/>
      <c r="D588" s="19"/>
      <c r="E588" s="20"/>
      <c r="F588" s="35"/>
      <c r="G588" s="19"/>
      <c r="H588" s="21"/>
      <c r="I588" s="19"/>
      <c r="J588" s="14"/>
      <c r="K588" s="14"/>
      <c r="L588" s="14"/>
      <c r="M588" s="14"/>
      <c r="N588" s="14"/>
    </row>
    <row r="589" spans="1:14" ht="24.2" customHeight="1" x14ac:dyDescent="0.25">
      <c r="A589" s="32"/>
      <c r="B589" s="31"/>
      <c r="C589" s="19"/>
      <c r="D589" s="19"/>
      <c r="E589" s="20"/>
      <c r="F589" s="35"/>
      <c r="G589" s="19"/>
      <c r="H589" s="21"/>
      <c r="I589" s="19"/>
      <c r="J589" s="14"/>
      <c r="K589" s="14"/>
      <c r="L589" s="14"/>
      <c r="M589" s="14"/>
      <c r="N589" s="14"/>
    </row>
    <row r="590" spans="1:14" ht="24.2" customHeight="1" x14ac:dyDescent="0.25">
      <c r="A590" s="32"/>
      <c r="B590" s="31"/>
      <c r="C590" s="19"/>
      <c r="D590" s="19"/>
      <c r="E590" s="20"/>
      <c r="F590" s="35"/>
      <c r="G590" s="19"/>
      <c r="H590" s="21"/>
      <c r="I590" s="19"/>
      <c r="J590" s="14"/>
      <c r="K590" s="14"/>
      <c r="L590" s="14"/>
      <c r="M590" s="14"/>
      <c r="N590" s="14"/>
    </row>
    <row r="591" spans="1:14" ht="24.2" customHeight="1" x14ac:dyDescent="0.25">
      <c r="A591" s="32"/>
      <c r="B591" s="31"/>
      <c r="C591" s="19"/>
      <c r="D591" s="19"/>
      <c r="E591" s="20"/>
      <c r="F591" s="35"/>
      <c r="G591" s="19"/>
      <c r="H591" s="21"/>
      <c r="I591" s="19"/>
      <c r="J591" s="14"/>
      <c r="K591" s="14"/>
      <c r="L591" s="14"/>
      <c r="M591" s="14"/>
      <c r="N591" s="14"/>
    </row>
    <row r="592" spans="1:14" ht="24.2" customHeight="1" x14ac:dyDescent="0.25">
      <c r="A592" s="32"/>
      <c r="B592" s="31"/>
      <c r="C592" s="19"/>
      <c r="D592" s="19"/>
      <c r="E592" s="20"/>
      <c r="F592" s="35"/>
      <c r="G592" s="19"/>
      <c r="H592" s="21"/>
      <c r="I592" s="19"/>
      <c r="J592" s="14"/>
      <c r="K592" s="14"/>
      <c r="L592" s="14"/>
      <c r="M592" s="14"/>
      <c r="N592" s="14"/>
    </row>
    <row r="593" spans="1:14" ht="24.2" customHeight="1" x14ac:dyDescent="0.25">
      <c r="A593" s="32"/>
      <c r="B593" s="31"/>
      <c r="C593" s="19"/>
      <c r="D593" s="19"/>
      <c r="E593" s="20"/>
      <c r="F593" s="35"/>
      <c r="G593" s="19"/>
      <c r="H593" s="21"/>
      <c r="I593" s="19"/>
      <c r="J593" s="14"/>
      <c r="K593" s="14"/>
      <c r="L593" s="14"/>
      <c r="M593" s="14"/>
      <c r="N593" s="14"/>
    </row>
    <row r="594" spans="1:14" ht="24.2" customHeight="1" x14ac:dyDescent="0.25">
      <c r="A594" s="32"/>
      <c r="B594" s="31"/>
      <c r="C594" s="19"/>
      <c r="D594" s="19"/>
      <c r="E594" s="20"/>
      <c r="F594" s="35"/>
      <c r="G594" s="19"/>
      <c r="H594" s="21"/>
      <c r="I594" s="19"/>
      <c r="J594" s="14"/>
      <c r="K594" s="14"/>
      <c r="L594" s="14"/>
      <c r="M594" s="14"/>
      <c r="N594" s="14"/>
    </row>
    <row r="595" spans="1:14" ht="24.2" customHeight="1" x14ac:dyDescent="0.25">
      <c r="A595" s="32"/>
      <c r="B595" s="31"/>
      <c r="C595" s="19"/>
      <c r="D595" s="19"/>
      <c r="E595" s="20"/>
      <c r="F595" s="35"/>
      <c r="G595" s="19"/>
      <c r="H595" s="21"/>
      <c r="I595" s="19"/>
      <c r="J595" s="14"/>
      <c r="K595" s="14"/>
      <c r="L595" s="14"/>
      <c r="M595" s="14"/>
      <c r="N595" s="14"/>
    </row>
    <row r="596" spans="1:14" ht="24.2" customHeight="1" x14ac:dyDescent="0.25">
      <c r="A596" s="32"/>
      <c r="B596" s="31"/>
      <c r="C596" s="19"/>
      <c r="D596" s="19"/>
      <c r="E596" s="20"/>
      <c r="F596" s="35"/>
      <c r="G596" s="19"/>
      <c r="H596" s="21"/>
      <c r="I596" s="19"/>
      <c r="J596" s="14"/>
      <c r="K596" s="14"/>
      <c r="L596" s="14"/>
      <c r="M596" s="14"/>
      <c r="N596" s="14"/>
    </row>
    <row r="597" spans="1:14" ht="24.2" customHeight="1" x14ac:dyDescent="0.25">
      <c r="A597" s="32"/>
      <c r="B597" s="31"/>
      <c r="C597" s="19"/>
      <c r="D597" s="19"/>
      <c r="E597" s="20"/>
      <c r="F597" s="35"/>
      <c r="G597" s="19"/>
      <c r="H597" s="21"/>
      <c r="I597" s="19"/>
      <c r="J597" s="14"/>
      <c r="K597" s="14"/>
      <c r="L597" s="14"/>
      <c r="M597" s="14"/>
      <c r="N597" s="14"/>
    </row>
    <row r="598" spans="1:14" ht="24.2" customHeight="1" x14ac:dyDescent="0.25">
      <c r="A598" s="32"/>
      <c r="B598" s="31"/>
      <c r="C598" s="19"/>
      <c r="D598" s="19"/>
      <c r="E598" s="20"/>
      <c r="F598" s="35"/>
      <c r="G598" s="19"/>
      <c r="H598" s="21"/>
      <c r="I598" s="19"/>
      <c r="J598" s="14"/>
      <c r="K598" s="14"/>
      <c r="L598" s="14"/>
      <c r="M598" s="14"/>
      <c r="N598" s="14"/>
    </row>
    <row r="599" spans="1:14" ht="24.2" customHeight="1" x14ac:dyDescent="0.25">
      <c r="A599" s="32"/>
      <c r="B599" s="31"/>
      <c r="C599" s="19"/>
      <c r="D599" s="19"/>
      <c r="E599" s="20"/>
      <c r="F599" s="35"/>
      <c r="G599" s="19"/>
      <c r="H599" s="21"/>
      <c r="I599" s="19"/>
      <c r="J599" s="14"/>
      <c r="K599" s="14"/>
      <c r="L599" s="14"/>
      <c r="M599" s="14"/>
      <c r="N599" s="14"/>
    </row>
    <row r="600" spans="1:14" ht="24.2" customHeight="1" x14ac:dyDescent="0.25">
      <c r="A600" s="32"/>
      <c r="B600" s="31"/>
      <c r="C600" s="19"/>
      <c r="D600" s="19"/>
      <c r="E600" s="20"/>
      <c r="F600" s="35"/>
      <c r="G600" s="19"/>
      <c r="H600" s="21"/>
      <c r="I600" s="19"/>
      <c r="J600" s="14"/>
      <c r="K600" s="14"/>
      <c r="L600" s="14"/>
      <c r="M600" s="14"/>
      <c r="N600" s="14"/>
    </row>
    <row r="601" spans="1:14" ht="24.2" customHeight="1" x14ac:dyDescent="0.25">
      <c r="A601" s="32"/>
      <c r="B601" s="31"/>
      <c r="C601" s="19"/>
      <c r="D601" s="19"/>
      <c r="E601" s="20"/>
      <c r="F601" s="35"/>
      <c r="G601" s="19"/>
      <c r="H601" s="21"/>
      <c r="I601" s="19"/>
      <c r="J601" s="14"/>
      <c r="K601" s="14"/>
      <c r="L601" s="14"/>
      <c r="M601" s="14"/>
      <c r="N601" s="14"/>
    </row>
    <row r="602" spans="1:14" ht="24.2" customHeight="1" x14ac:dyDescent="0.25">
      <c r="A602" s="32"/>
      <c r="B602" s="31"/>
      <c r="C602" s="19"/>
      <c r="D602" s="19"/>
      <c r="E602" s="20"/>
      <c r="F602" s="35"/>
      <c r="G602" s="19"/>
      <c r="H602" s="21"/>
      <c r="I602" s="19"/>
      <c r="J602" s="14"/>
      <c r="K602" s="14"/>
      <c r="L602" s="14"/>
      <c r="M602" s="14"/>
      <c r="N602" s="14"/>
    </row>
    <row r="603" spans="1:14" ht="24.2" customHeight="1" x14ac:dyDescent="0.25">
      <c r="A603" s="32"/>
      <c r="B603" s="31"/>
      <c r="C603" s="19"/>
      <c r="D603" s="19"/>
      <c r="E603" s="20"/>
      <c r="F603" s="35"/>
      <c r="G603" s="19"/>
      <c r="H603" s="21"/>
      <c r="I603" s="19"/>
      <c r="J603" s="14"/>
      <c r="K603" s="14"/>
      <c r="L603" s="14"/>
      <c r="M603" s="14"/>
      <c r="N603" s="14"/>
    </row>
    <row r="604" spans="1:14" ht="24.2" customHeight="1" x14ac:dyDescent="0.25">
      <c r="A604" s="32"/>
      <c r="B604" s="31"/>
      <c r="C604" s="19"/>
      <c r="D604" s="19"/>
      <c r="E604" s="20"/>
      <c r="F604" s="35"/>
      <c r="G604" s="19"/>
      <c r="H604" s="21"/>
      <c r="I604" s="19"/>
      <c r="J604" s="14"/>
      <c r="K604" s="14"/>
      <c r="L604" s="14"/>
      <c r="M604" s="14"/>
      <c r="N604" s="14"/>
    </row>
    <row r="605" spans="1:14" ht="24.2" customHeight="1" x14ac:dyDescent="0.25">
      <c r="A605" s="32"/>
      <c r="B605" s="31"/>
      <c r="C605" s="19"/>
      <c r="D605" s="19"/>
      <c r="E605" s="20"/>
      <c r="F605" s="35"/>
      <c r="G605" s="19"/>
      <c r="H605" s="21"/>
      <c r="I605" s="19"/>
      <c r="J605" s="14"/>
      <c r="K605" s="14"/>
      <c r="L605" s="14"/>
      <c r="M605" s="14"/>
      <c r="N605" s="14"/>
    </row>
    <row r="606" spans="1:14" ht="24.2" customHeight="1" x14ac:dyDescent="0.25">
      <c r="A606" s="32"/>
      <c r="B606" s="31"/>
      <c r="C606" s="19"/>
      <c r="D606" s="19"/>
      <c r="E606" s="20"/>
      <c r="F606" s="35"/>
      <c r="G606" s="19"/>
      <c r="H606" s="21"/>
      <c r="I606" s="19"/>
      <c r="J606" s="14"/>
      <c r="K606" s="14"/>
      <c r="L606" s="14"/>
      <c r="M606" s="14"/>
      <c r="N606" s="14"/>
    </row>
    <row r="607" spans="1:14" ht="24.2" customHeight="1" x14ac:dyDescent="0.25">
      <c r="A607" s="32"/>
      <c r="B607" s="31"/>
      <c r="C607" s="19"/>
      <c r="D607" s="19"/>
      <c r="E607" s="20"/>
      <c r="F607" s="35"/>
      <c r="G607" s="19"/>
      <c r="H607" s="21"/>
      <c r="I607" s="19"/>
      <c r="J607" s="14"/>
      <c r="K607" s="14"/>
      <c r="L607" s="14"/>
      <c r="M607" s="14"/>
      <c r="N607" s="14"/>
    </row>
    <row r="608" spans="1:14" ht="24.2" customHeight="1" x14ac:dyDescent="0.25">
      <c r="A608" s="32"/>
      <c r="B608" s="31"/>
      <c r="C608" s="19"/>
      <c r="D608" s="19"/>
      <c r="E608" s="20"/>
      <c r="F608" s="35"/>
      <c r="G608" s="19"/>
      <c r="H608" s="21"/>
      <c r="I608" s="19"/>
      <c r="J608" s="14"/>
      <c r="K608" s="14"/>
      <c r="L608" s="14"/>
      <c r="M608" s="14"/>
      <c r="N608" s="14"/>
    </row>
    <row r="609" spans="1:14" ht="24.2" customHeight="1" x14ac:dyDescent="0.25">
      <c r="A609" s="32"/>
      <c r="B609" s="31"/>
      <c r="C609" s="19"/>
      <c r="D609" s="19"/>
      <c r="E609" s="20"/>
      <c r="F609" s="35"/>
      <c r="G609" s="19"/>
      <c r="H609" s="21"/>
      <c r="I609" s="19"/>
      <c r="J609" s="14"/>
      <c r="K609" s="14"/>
      <c r="L609" s="14"/>
      <c r="M609" s="14"/>
      <c r="N609" s="14"/>
    </row>
    <row r="610" spans="1:14" ht="24.2" customHeight="1" x14ac:dyDescent="0.25">
      <c r="A610" s="32"/>
      <c r="B610" s="31"/>
      <c r="C610" s="19"/>
      <c r="D610" s="19"/>
      <c r="E610" s="20"/>
      <c r="F610" s="35"/>
      <c r="G610" s="19"/>
      <c r="H610" s="21"/>
      <c r="I610" s="19"/>
      <c r="J610" s="14"/>
      <c r="K610" s="14"/>
      <c r="L610" s="14"/>
      <c r="M610" s="14"/>
      <c r="N610" s="14"/>
    </row>
    <row r="611" spans="1:14" ht="24.2" customHeight="1" x14ac:dyDescent="0.25">
      <c r="A611" s="32"/>
      <c r="B611" s="31"/>
      <c r="C611" s="19"/>
      <c r="D611" s="19"/>
      <c r="E611" s="20"/>
      <c r="F611" s="35"/>
      <c r="G611" s="19"/>
      <c r="H611" s="21"/>
      <c r="I611" s="19"/>
      <c r="J611" s="14"/>
      <c r="K611" s="14"/>
      <c r="L611" s="14"/>
      <c r="M611" s="14"/>
      <c r="N611" s="14"/>
    </row>
    <row r="612" spans="1:14" ht="24.2" customHeight="1" x14ac:dyDescent="0.25">
      <c r="A612" s="32"/>
      <c r="B612" s="31"/>
      <c r="C612" s="19"/>
      <c r="D612" s="19"/>
      <c r="E612" s="20"/>
      <c r="F612" s="35"/>
      <c r="G612" s="19"/>
      <c r="H612" s="21"/>
      <c r="I612" s="19"/>
      <c r="J612" s="14"/>
      <c r="K612" s="14"/>
      <c r="L612" s="14"/>
      <c r="M612" s="14"/>
      <c r="N612" s="14"/>
    </row>
    <row r="613" spans="1:14" ht="24.2" customHeight="1" x14ac:dyDescent="0.25">
      <c r="A613" s="32"/>
      <c r="B613" s="31"/>
      <c r="C613" s="19"/>
      <c r="D613" s="19"/>
      <c r="E613" s="20"/>
      <c r="F613" s="35"/>
      <c r="G613" s="19"/>
      <c r="H613" s="21"/>
      <c r="I613" s="19"/>
      <c r="J613" s="14"/>
      <c r="K613" s="14"/>
      <c r="L613" s="14"/>
      <c r="M613" s="14"/>
      <c r="N613" s="14"/>
    </row>
    <row r="614" spans="1:14" ht="24.2" customHeight="1" x14ac:dyDescent="0.25">
      <c r="A614" s="32"/>
      <c r="B614" s="31"/>
      <c r="C614" s="19"/>
      <c r="D614" s="19"/>
      <c r="E614" s="20"/>
      <c r="F614" s="35"/>
      <c r="G614" s="19"/>
      <c r="H614" s="21"/>
      <c r="I614" s="19"/>
      <c r="J614" s="14"/>
      <c r="K614" s="14"/>
      <c r="L614" s="14"/>
      <c r="M614" s="14"/>
      <c r="N614" s="14"/>
    </row>
    <row r="615" spans="1:14" ht="24.2" customHeight="1" x14ac:dyDescent="0.25">
      <c r="A615" s="32"/>
      <c r="B615" s="31"/>
      <c r="C615" s="19"/>
      <c r="D615" s="19"/>
      <c r="E615" s="20"/>
      <c r="F615" s="35"/>
      <c r="G615" s="19"/>
      <c r="H615" s="21"/>
      <c r="I615" s="19"/>
      <c r="J615" s="14"/>
      <c r="K615" s="14"/>
      <c r="L615" s="14"/>
      <c r="M615" s="14"/>
      <c r="N615" s="14"/>
    </row>
    <row r="616" spans="1:14" ht="24.2" customHeight="1" x14ac:dyDescent="0.25">
      <c r="A616" s="32"/>
      <c r="B616" s="31"/>
      <c r="C616" s="19"/>
      <c r="D616" s="19"/>
      <c r="E616" s="20"/>
      <c r="F616" s="35"/>
      <c r="G616" s="19"/>
      <c r="H616" s="21"/>
      <c r="I616" s="19"/>
      <c r="J616" s="14"/>
      <c r="K616" s="14"/>
      <c r="L616" s="14"/>
      <c r="M616" s="14"/>
      <c r="N616" s="14"/>
    </row>
    <row r="617" spans="1:14" ht="24.2" customHeight="1" x14ac:dyDescent="0.25">
      <c r="A617" s="32"/>
      <c r="B617" s="31"/>
      <c r="C617" s="19"/>
      <c r="D617" s="19"/>
      <c r="E617" s="20"/>
      <c r="F617" s="35"/>
      <c r="G617" s="19"/>
      <c r="H617" s="21"/>
      <c r="I617" s="19"/>
      <c r="J617" s="14"/>
      <c r="K617" s="14"/>
      <c r="L617" s="14"/>
      <c r="M617" s="14"/>
      <c r="N617" s="14"/>
    </row>
    <row r="618" spans="1:14" ht="24.2" customHeight="1" x14ac:dyDescent="0.25">
      <c r="A618" s="32"/>
      <c r="B618" s="31"/>
      <c r="C618" s="19"/>
      <c r="D618" s="19"/>
      <c r="E618" s="20"/>
      <c r="F618" s="35"/>
      <c r="G618" s="19"/>
      <c r="H618" s="21"/>
      <c r="I618" s="19"/>
      <c r="J618" s="14"/>
      <c r="K618" s="14"/>
      <c r="L618" s="14"/>
      <c r="M618" s="14"/>
      <c r="N618" s="14"/>
    </row>
    <row r="619" spans="1:14" ht="24.2" customHeight="1" x14ac:dyDescent="0.25">
      <c r="A619" s="32"/>
      <c r="B619" s="31"/>
      <c r="C619" s="19"/>
      <c r="D619" s="19"/>
      <c r="E619" s="20"/>
      <c r="F619" s="35"/>
      <c r="G619" s="19"/>
      <c r="H619" s="21"/>
      <c r="I619" s="19"/>
      <c r="J619" s="14"/>
      <c r="K619" s="14"/>
      <c r="L619" s="14"/>
      <c r="M619" s="14"/>
      <c r="N619" s="14"/>
    </row>
    <row r="620" spans="1:14" ht="24.2" customHeight="1" x14ac:dyDescent="0.25">
      <c r="A620" s="32"/>
      <c r="B620" s="31"/>
      <c r="C620" s="19"/>
      <c r="D620" s="19"/>
      <c r="E620" s="20"/>
      <c r="F620" s="35"/>
      <c r="G620" s="19"/>
      <c r="H620" s="21"/>
      <c r="I620" s="19"/>
      <c r="J620" s="14"/>
      <c r="K620" s="14"/>
      <c r="L620" s="14"/>
      <c r="M620" s="14"/>
      <c r="N620" s="14"/>
    </row>
    <row r="621" spans="1:14" ht="24.2" customHeight="1" x14ac:dyDescent="0.25">
      <c r="A621" s="32"/>
      <c r="B621" s="31"/>
      <c r="C621" s="19"/>
      <c r="D621" s="19"/>
      <c r="E621" s="20"/>
      <c r="F621" s="35"/>
      <c r="G621" s="19"/>
      <c r="H621" s="21"/>
      <c r="I621" s="19"/>
      <c r="J621" s="14"/>
      <c r="K621" s="14"/>
      <c r="L621" s="14"/>
      <c r="M621" s="14"/>
      <c r="N621" s="14"/>
    </row>
    <row r="622" spans="1:14" ht="24.2" customHeight="1" x14ac:dyDescent="0.25">
      <c r="A622" s="32"/>
      <c r="B622" s="31"/>
      <c r="C622" s="19"/>
      <c r="D622" s="19"/>
      <c r="E622" s="20"/>
      <c r="F622" s="35"/>
      <c r="G622" s="19"/>
      <c r="H622" s="21"/>
      <c r="I622" s="19"/>
      <c r="J622" s="14"/>
      <c r="K622" s="14"/>
      <c r="L622" s="14"/>
      <c r="M622" s="14"/>
      <c r="N622" s="14"/>
    </row>
    <row r="623" spans="1:14" ht="24.2" customHeight="1" x14ac:dyDescent="0.25">
      <c r="A623" s="32"/>
      <c r="B623" s="31"/>
      <c r="C623" s="19"/>
      <c r="D623" s="19"/>
      <c r="E623" s="20"/>
      <c r="F623" s="35"/>
      <c r="G623" s="19"/>
      <c r="H623" s="21"/>
      <c r="I623" s="19"/>
      <c r="J623" s="14"/>
      <c r="K623" s="14"/>
      <c r="L623" s="14"/>
      <c r="M623" s="14"/>
      <c r="N623" s="14"/>
    </row>
    <row r="624" spans="1:14" ht="24.2" customHeight="1" x14ac:dyDescent="0.25">
      <c r="A624" s="32"/>
      <c r="B624" s="31"/>
      <c r="C624" s="19"/>
      <c r="D624" s="19"/>
      <c r="E624" s="20"/>
      <c r="F624" s="35"/>
      <c r="G624" s="19"/>
      <c r="H624" s="21"/>
      <c r="I624" s="19"/>
      <c r="J624" s="14"/>
      <c r="K624" s="14"/>
      <c r="L624" s="14"/>
      <c r="M624" s="14"/>
      <c r="N624" s="14"/>
    </row>
    <row r="625" spans="1:14" ht="24.2" customHeight="1" x14ac:dyDescent="0.25">
      <c r="A625" s="32"/>
      <c r="B625" s="31"/>
      <c r="C625" s="19"/>
      <c r="D625" s="19"/>
      <c r="E625" s="20"/>
      <c r="F625" s="35"/>
      <c r="G625" s="19"/>
      <c r="H625" s="21"/>
      <c r="I625" s="19"/>
      <c r="J625" s="14"/>
      <c r="K625" s="14"/>
      <c r="L625" s="14"/>
      <c r="M625" s="14"/>
      <c r="N625" s="14"/>
    </row>
    <row r="626" spans="1:14" ht="24.2" customHeight="1" x14ac:dyDescent="0.25">
      <c r="A626" s="32"/>
      <c r="B626" s="31"/>
      <c r="C626" s="19"/>
      <c r="D626" s="19"/>
      <c r="E626" s="20"/>
      <c r="F626" s="35"/>
      <c r="G626" s="19"/>
      <c r="H626" s="21"/>
      <c r="I626" s="19"/>
      <c r="J626" s="14"/>
      <c r="K626" s="14"/>
      <c r="L626" s="14"/>
      <c r="M626" s="14"/>
      <c r="N626" s="14"/>
    </row>
    <row r="627" spans="1:14" ht="24.2" customHeight="1" x14ac:dyDescent="0.25">
      <c r="A627" s="32"/>
      <c r="B627" s="31"/>
      <c r="C627" s="19"/>
      <c r="D627" s="19"/>
      <c r="E627" s="20"/>
      <c r="F627" s="35"/>
      <c r="G627" s="19"/>
      <c r="H627" s="21"/>
      <c r="I627" s="19"/>
      <c r="J627" s="14"/>
      <c r="K627" s="14"/>
      <c r="L627" s="14"/>
      <c r="M627" s="14"/>
      <c r="N627" s="14"/>
    </row>
    <row r="628" spans="1:14" ht="24.2" customHeight="1" x14ac:dyDescent="0.25">
      <c r="A628" s="32"/>
      <c r="B628" s="31"/>
      <c r="C628" s="19"/>
      <c r="D628" s="19"/>
      <c r="E628" s="20"/>
      <c r="F628" s="35"/>
      <c r="G628" s="19"/>
      <c r="H628" s="21"/>
      <c r="I628" s="19"/>
      <c r="J628" s="14"/>
      <c r="K628" s="14"/>
      <c r="L628" s="14"/>
      <c r="M628" s="14"/>
      <c r="N628" s="14"/>
    </row>
    <row r="629" spans="1:14" ht="24.2" customHeight="1" x14ac:dyDescent="0.25">
      <c r="A629" s="32"/>
      <c r="B629" s="31"/>
      <c r="C629" s="19"/>
      <c r="D629" s="19"/>
      <c r="E629" s="20"/>
      <c r="F629" s="35"/>
      <c r="G629" s="19"/>
      <c r="H629" s="21"/>
      <c r="I629" s="19"/>
      <c r="J629" s="14"/>
      <c r="K629" s="14"/>
      <c r="L629" s="14"/>
      <c r="M629" s="14"/>
      <c r="N629" s="14"/>
    </row>
  </sheetData>
  <autoFilter ref="A8:N379" xr:uid="{00000000-0001-0000-0000-000000000000}"/>
  <dataValidations count="1">
    <dataValidation allowBlank="1" showErrorMessage="1" error="błędny wpis" sqref="F8 JA8 SW8 ACS8 AMO8 AWK8 BGG8 BQC8 BZY8 CJU8 CTQ8 DDM8 DNI8 DXE8 EHA8 EQW8 FAS8 FKO8 FUK8 GEG8 GOC8 GXY8 HHU8 HRQ8 IBM8 ILI8 IVE8 JFA8 JOW8 JYS8 KIO8 KSK8 LCG8 LMC8 LVY8 MFU8 MPQ8 MZM8 NJI8 NTE8 ODA8 OMW8 OWS8 PGO8 PQK8 QAG8 QKC8 QTY8 RDU8 RNQ8 RXM8 SHI8 SRE8 TBA8 TKW8 TUS8 UEO8 UOK8 UYG8 VIC8 VRY8 WBU8 WLQ8 WVM8" xr:uid="{00000000-0002-0000-0000-000000000000}">
      <formula1>0</formula1>
      <formula2>0</formula2>
    </dataValidation>
  </dataValidations>
  <pageMargins left="0.7" right="0.7" top="1.14375" bottom="1.14375" header="0.511811023622047" footer="0.511811023622047"/>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1625</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Sylwia</dc:creator>
  <dc:description/>
  <cp:lastModifiedBy>Monika</cp:lastModifiedBy>
  <cp:revision>171</cp:revision>
  <cp:lastPrinted>2024-05-30T15:29:39Z</cp:lastPrinted>
  <dcterms:created xsi:type="dcterms:W3CDTF">2021-01-04T11:28:32Z</dcterms:created>
  <dcterms:modified xsi:type="dcterms:W3CDTF">2026-09-25T10:33:05Z</dcterms:modified>
  <dc:language>pl-PL</dc:language>
</cp:coreProperties>
</file>