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20262027\oozp\psychologia\"/>
    </mc:Choice>
  </mc:AlternateContent>
  <xr:revisionPtr revIDLastSave="0" documentId="13_ncr:1_{154EF819-F33D-467B-A3CE-A486E40FFD51}" xr6:coauthVersionLast="47" xr6:coauthVersionMax="47" xr10:uidLastSave="{00000000-0000-0000-0000-000000000000}"/>
  <bookViews>
    <workbookView xWindow="1170" yWindow="1170" windowWidth="28800" windowHeight="15345" xr2:uid="{FF03DB16-62AC-415F-864F-0ACB4DE954B3}"/>
  </bookViews>
  <sheets>
    <sheet name="Arkusz3" sheetId="2" r:id="rId1"/>
    <sheet name="Arkusz1" sheetId="1" r:id="rId2"/>
  </sheets>
  <definedNames>
    <definedName name="_xlnm._FilterDatabase" localSheetId="0" hidden="1">Arkusz3!$A$2:$J$26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<sst xmlns="http://schemas.openxmlformats.org/spreadsheetml/2006/main" count="202" uniqueCount="92">
  <si>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</si>
  <si>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</si>
  <si>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</si>
  <si>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</si>
  <si>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</si>
  <si>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</si>
  <si>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</si>
  <si>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</si>
  <si>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</si>
  <si>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SJM</t>
  </si>
  <si>
    <t>stacjonarne</t>
  </si>
  <si>
    <t>dr</t>
  </si>
  <si>
    <t>prof. dr hab.</t>
  </si>
  <si>
    <t>dr hab. prof. uczelni</t>
  </si>
  <si>
    <t xml:space="preserve">mgr </t>
  </si>
  <si>
    <t>Psychologia</t>
  </si>
  <si>
    <t>Biologiczne uwarunkowania procesów psychicznych</t>
  </si>
  <si>
    <t>Filozofia z logiką</t>
  </si>
  <si>
    <t>Kompetencje akademickie</t>
  </si>
  <si>
    <t>Lektorat z języka angielskiego I</t>
  </si>
  <si>
    <t>Lektorat z języka angielskiego II</t>
  </si>
  <si>
    <t>Neurobiologia i mechanizmy zachowania</t>
  </si>
  <si>
    <t>Pierwsza pomoc medyczna</t>
  </si>
  <si>
    <t>Podejście evidence based w psychologii</t>
  </si>
  <si>
    <t>Podstawy neurofizjologii dla psychologów</t>
  </si>
  <si>
    <t>Podstawy technologii informacyjnej</t>
  </si>
  <si>
    <t>Psychogenetyka</t>
  </si>
  <si>
    <t>Psychologia ogólna</t>
  </si>
  <si>
    <t>Psychologia społeczna</t>
  </si>
  <si>
    <t>Trening umiejętności interpersonalnych I</t>
  </si>
  <si>
    <t>Trening umiejętności interpersonalnych II</t>
  </si>
  <si>
    <t>Wprowadzenie do neuroanatomii</t>
  </si>
  <si>
    <t>Wprowadzenie do psychologii i historii myśli psychologicznej</t>
  </si>
  <si>
    <t>Wprowadzenie do psychologii społecznej</t>
  </si>
  <si>
    <t>Wychowanie fizyczne I</t>
  </si>
  <si>
    <t>Wychowanie fizyczne II</t>
  </si>
  <si>
    <t xml:space="preserve">Przedmiot fakultatywny 1: Rola organizacji pozarządowych w systemie ochrony zdrowia </t>
  </si>
  <si>
    <t>Przedmiot fakultatywny 1:  Sport, umysł i granice ludzkich możliwości</t>
  </si>
  <si>
    <t>Przedmiot fakultatywny 2: Społeczne przyczyny kryzysów psychicznych</t>
  </si>
  <si>
    <t>Przedmiot fakultatywny 2:  Podstawy neurobiologii eksperymentalnej</t>
  </si>
  <si>
    <t>Osoby odpowiedzialne za przedmioty (OOZP) w roku akademickim 2026/20267– Wydział Nauk o Zdrowiu</t>
  </si>
  <si>
    <t>Katedra Położnictwa</t>
  </si>
  <si>
    <t>Studium Nauk Humanistycznych i Społecznych</t>
  </si>
  <si>
    <t>Katedra Zdrowia Publicznego</t>
  </si>
  <si>
    <t>Studium Języków Obcych</t>
  </si>
  <si>
    <t>Katedra i Zakład Biofizyki i Neurobiologii</t>
  </si>
  <si>
    <t>Katedra Psychologii</t>
  </si>
  <si>
    <t>Katedra i Zakład Genetyki</t>
  </si>
  <si>
    <t>Zakład Anatomii Prawidłowej</t>
  </si>
  <si>
    <t>Studium Wychowania Fizycznego i Sportu</t>
  </si>
  <si>
    <t>Jolanta Grzebieluch</t>
  </si>
  <si>
    <t xml:space="preserve">prof. dr hab. </t>
  </si>
  <si>
    <t>Dorota Diakowska</t>
  </si>
  <si>
    <t>Mateusz Rakowski</t>
  </si>
  <si>
    <t>mgr</t>
  </si>
  <si>
    <t>Magdalena Matuszewska</t>
  </si>
  <si>
    <t>Dagmara Drozd</t>
  </si>
  <si>
    <t>dagmara.drozd@umw.edu.pl</t>
  </si>
  <si>
    <t>dr n.med.</t>
  </si>
  <si>
    <t>Agnieszka Stembalska</t>
  </si>
  <si>
    <t>agnieszka.stembalska@umw.edu.pl</t>
  </si>
  <si>
    <t>Luba Ślósarz</t>
  </si>
  <si>
    <t xml:space="preserve">	luba.slosarz@umw.edu.pl</t>
  </si>
  <si>
    <t xml:space="preserve">Grażyna Zdanowska </t>
  </si>
  <si>
    <t>grazyna.zdanowska@umw.edu.pl</t>
  </si>
  <si>
    <t xml:space="preserve">Magdalena Kazimierska-Zając </t>
  </si>
  <si>
    <t xml:space="preserve">magdalena.kazimierska-zajac@umw.edu.pl </t>
  </si>
  <si>
    <t>dr hab.</t>
  </si>
  <si>
    <t>marek.popowczak@umw.edu.pl</t>
  </si>
  <si>
    <t>dr, prof. UMW</t>
  </si>
  <si>
    <t>Grzegorz Wiera</t>
  </si>
  <si>
    <t>grzegorz.wiera@umw.edu.pl</t>
  </si>
  <si>
    <t>Jerzy Mozrzymas</t>
  </si>
  <si>
    <t>jerzy.mozrzymas@umw.edu.pl</t>
  </si>
  <si>
    <t>Dorota Szcześniak</t>
  </si>
  <si>
    <t>Zygmunt Domagała</t>
  </si>
  <si>
    <t xml:space="preserve">Agnieszka Olechowska-Kotala </t>
  </si>
  <si>
    <t>dr Agnieszka Lintowska</t>
  </si>
  <si>
    <t xml:space="preserve"> Bartłomiej Stańczykiewicz </t>
  </si>
  <si>
    <t xml:space="preserve">dr </t>
  </si>
  <si>
    <t>agnieszka.litnowska@umw.edu.pl</t>
  </si>
  <si>
    <t>zygmunt.domagala@umw.edu.pl</t>
  </si>
  <si>
    <t xml:space="preserve">	dorota.diakowska@umw.edu.pl</t>
  </si>
  <si>
    <t xml:space="preserve">	jolanta.grzebieluch@umw.edu.pl</t>
  </si>
  <si>
    <t xml:space="preserve">	mateusz.rakowski@umw.edu.pl</t>
  </si>
  <si>
    <t xml:space="preserve">	dorota.szczesniak@umw.edu.pl</t>
  </si>
  <si>
    <t xml:space="preserve"> Marek Popowczak </t>
  </si>
  <si>
    <t xml:space="preserve"> Marek Popowczak</t>
  </si>
  <si>
    <t xml:space="preserve">	bartlomiej.stanczykiewicz@umw.edu.pl</t>
  </si>
  <si>
    <t>agnieszka.olchowska-kotala@umw.edu.pl</t>
  </si>
  <si>
    <t>Tomasz Mazurek</t>
  </si>
  <si>
    <t>tomasz.mazurek@umw.edu.pl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</si>
</sst>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ptos Narrow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name val="Aptos Narrow"/>
      <family val="2"/>
      <charset val="238"/>
      <scheme val="minor"/>
    </font>
    <font>
      <sz val="11"/>
      <color rgb="FF9C6500"/>
      <name val="Czcionka tekstu podstawowego"/>
      <family val="2"/>
      <charset val="238"/>
    </font>
    <font>
      <sz val="11"/>
      <color theme="1"/>
      <name val="Aptos Narrow"/>
      <family val="2"/>
      <scheme val="minor"/>
    </font>
    <font>
      <sz val="10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rgb="FF467886"/>
      <name val="Czcionka tekstu podstawowego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CFEE"/>
        <bgColor rgb="FFFFCC99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2" borderId="0" applyNumberFormat="0" applyBorder="0" applyAlignment="0" applyProtection="0"/>
    <xf numFmtId="0" fontId="9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2"/>
    <xf numFmtId="0" fontId="5" fillId="0" borderId="0" xfId="2" applyFont="1"/>
    <xf numFmtId="0" fontId="1" fillId="3" borderId="4" xfId="2" applyFont="1" applyFill="1" applyBorder="1"/>
    <xf numFmtId="0" fontId="1" fillId="3" borderId="5" xfId="2" applyFont="1" applyFill="1" applyBorder="1"/>
    <xf numFmtId="0" fontId="1" fillId="3" borderId="5" xfId="2" applyFont="1" applyFill="1" applyBorder="1" applyAlignment="1">
      <alignment horizontal="center"/>
    </xf>
    <xf numFmtId="0" fontId="1" fillId="3" borderId="5" xfId="2" applyFont="1" applyFill="1" applyBorder="1" applyAlignment="1">
      <alignment horizontal="left" vertical="center"/>
    </xf>
    <xf numFmtId="0" fontId="1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horizontal="left" vertical="center"/>
    </xf>
    <xf numFmtId="0" fontId="7" fillId="3" borderId="6" xfId="2" applyFont="1" applyFill="1" applyBorder="1" applyAlignment="1">
      <alignment horizontal="left" vertical="center"/>
    </xf>
    <xf numFmtId="0" fontId="4" fillId="4" borderId="4" xfId="1" applyFont="1" applyFill="1" applyBorder="1" applyAlignment="1" applyProtection="1">
      <alignment horizontal="center" vertical="center" wrapText="1"/>
      <protection locked="0"/>
    </xf>
    <xf numFmtId="0" fontId="4" fillId="4" borderId="5" xfId="1" applyFont="1" applyFill="1" applyBorder="1" applyAlignment="1" applyProtection="1">
      <alignment horizontal="center" vertical="center" wrapText="1"/>
      <protection locked="0"/>
    </xf>
    <xf numFmtId="0" fontId="4" fillId="4" borderId="5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1" fillId="3" borderId="7" xfId="2" applyFont="1" applyFill="1" applyBorder="1"/>
    <xf numFmtId="0" fontId="1" fillId="3" borderId="8" xfId="2" applyFont="1" applyFill="1" applyBorder="1" applyAlignment="1">
      <alignment horizontal="right" vertical="center"/>
    </xf>
    <xf numFmtId="0" fontId="3" fillId="3" borderId="8" xfId="2" applyFill="1" applyBorder="1" applyAlignment="1">
      <alignment horizontal="right" vertical="center"/>
    </xf>
    <xf numFmtId="0" fontId="4" fillId="4" borderId="9" xfId="1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>
      <alignment vertical="center" wrapText="1"/>
    </xf>
    <xf numFmtId="0" fontId="11" fillId="5" borderId="8" xfId="2" applyFont="1" applyFill="1" applyBorder="1" applyAlignment="1">
      <alignment horizontal="right" vertical="center"/>
    </xf>
    <xf numFmtId="0" fontId="0" fillId="5" borderId="5" xfId="2" applyFont="1" applyFill="1" applyBorder="1" applyAlignment="1">
      <alignment horizontal="left" vertical="center"/>
    </xf>
    <xf numFmtId="0" fontId="12" fillId="5" borderId="6" xfId="3" applyFont="1" applyFill="1" applyBorder="1" applyAlignment="1" applyProtection="1">
      <alignment horizontal="left" vertical="center"/>
    </xf>
    <xf numFmtId="0" fontId="13" fillId="3" borderId="6" xfId="6" applyFill="1" applyBorder="1" applyAlignment="1">
      <alignment horizontal="left" vertical="center"/>
    </xf>
    <xf numFmtId="0" fontId="0" fillId="3" borderId="6" xfId="2" applyFont="1" applyFill="1" applyBorder="1" applyAlignment="1">
      <alignment horizontal="left" vertical="center"/>
    </xf>
    <xf numFmtId="0" fontId="0" fillId="3" borderId="8" xfId="2" applyFont="1" applyFill="1" applyBorder="1" applyAlignment="1">
      <alignment horizontal="right" vertical="center"/>
    </xf>
    <xf numFmtId="0" fontId="0" fillId="3" borderId="5" xfId="2" applyFont="1" applyFill="1" applyBorder="1" applyAlignment="1">
      <alignment horizontal="left" vertical="center"/>
    </xf>
    <xf numFmtId="0" fontId="13" fillId="3" borderId="0" xfId="6" applyFill="1"/>
    <xf numFmtId="0" fontId="13" fillId="3" borderId="6" xfId="6" applyFill="1" applyBorder="1" applyAlignment="1" applyProtection="1"/>
    <xf numFmtId="0" fontId="0" fillId="3" borderId="6" xfId="2" applyFont="1" applyFill="1" applyBorder="1"/>
    <xf numFmtId="0" fontId="2" fillId="4" borderId="1" xfId="1" applyFont="1" applyFill="1" applyBorder="1" applyAlignment="1" applyProtection="1">
      <alignment horizontal="center" vertical="center"/>
      <protection locked="0"/>
    </xf>
    <xf numFmtId="0" fontId="2" fillId="4" borderId="2" xfId="1" applyFont="1" applyFill="1" applyBorder="1" applyAlignment="1" applyProtection="1">
      <alignment horizontal="center" vertical="center"/>
      <protection locked="0"/>
    </xf>
    <xf numFmtId="0" fontId="2" fillId="4" borderId="3" xfId="1" applyFont="1" applyFill="1" applyBorder="1" applyAlignment="1" applyProtection="1">
      <alignment horizontal="center" vertical="center"/>
      <protection locked="0"/>
    </xf>
    <xf numFmtId="0" fontId="0" fillId="3" borderId="0" xfId="0" applyFill="1"/>
  </cellXfs>
  <cellStyles count="7">
    <cellStyle name="Hiperłącze" xfId="6" builtinId="8"/>
    <cellStyle name="Hiperłącze 2" xfId="3" xr:uid="{A0BBEB76-431B-4B17-838A-7245FE5742B9}"/>
    <cellStyle name="Neutralny 2" xfId="4" xr:uid="{1E933C15-DD00-4185-947E-622B1970142C}"/>
    <cellStyle name="Normalny" xfId="0" builtinId="0"/>
    <cellStyle name="Normalny 2" xfId="1" xr:uid="{AEDF6F49-187E-4030-AD3E-23FCFB87C832}"/>
    <cellStyle name="Normalny 3" xfId="2" xr:uid="{B18739F4-C427-4A56-B488-31F88703B679}"/>
    <cellStyle name="Normalny 4" xfId="5" xr:uid="{8E0C54BD-5AED-49BC-B220-CE75A88E6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zegorz.wiera@umw.edu.pl" TargetMode="External"/><Relationship Id="rId13" Type="http://schemas.openxmlformats.org/officeDocument/2006/relationships/hyperlink" Target="mailto:agnieszka.litnowska@umw.edu.pl" TargetMode="External"/><Relationship Id="rId3" Type="http://schemas.openxmlformats.org/officeDocument/2006/relationships/hyperlink" Target="mailto:agnieszka.stembalska@umw.edu.pl" TargetMode="External"/><Relationship Id="rId7" Type="http://schemas.openxmlformats.org/officeDocument/2006/relationships/hyperlink" Target="mailto:marek.popowczak@umw.edu.pl" TargetMode="External"/><Relationship Id="rId12" Type="http://schemas.openxmlformats.org/officeDocument/2006/relationships/hyperlink" Target="mailto:zygmunt.domagala@umw.edu.pl" TargetMode="External"/><Relationship Id="rId2" Type="http://schemas.openxmlformats.org/officeDocument/2006/relationships/hyperlink" Target="mailto:dagmara.drozd@umw.edu.p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dagmara.drozd@umw.edu.pl" TargetMode="External"/><Relationship Id="rId6" Type="http://schemas.openxmlformats.org/officeDocument/2006/relationships/hyperlink" Target="mailto:marek.popowczak@umw.edu.pl" TargetMode="External"/><Relationship Id="rId11" Type="http://schemas.openxmlformats.org/officeDocument/2006/relationships/hyperlink" Target="mailto:agnieszka.olchowska-kotala@umw.edu.pl" TargetMode="External"/><Relationship Id="rId5" Type="http://schemas.openxmlformats.org/officeDocument/2006/relationships/hyperlink" Target="mailto:magdalena.kazimierska-zajac@umw.edu.pl" TargetMode="External"/><Relationship Id="rId15" Type="http://schemas.openxmlformats.org/officeDocument/2006/relationships/hyperlink" Target="mailto:agnieszka.olchowska-kotala@umw.edu.pl" TargetMode="External"/><Relationship Id="rId10" Type="http://schemas.openxmlformats.org/officeDocument/2006/relationships/hyperlink" Target="mailto:agnieszka.litnowska@umw.edu.pl" TargetMode="External"/><Relationship Id="rId4" Type="http://schemas.openxmlformats.org/officeDocument/2006/relationships/hyperlink" Target="mailto:grazyna.zdanowska@umw.edu.pl" TargetMode="External"/><Relationship Id="rId9" Type="http://schemas.openxmlformats.org/officeDocument/2006/relationships/hyperlink" Target="mailto:jerzy.mozrzymas@umw.edu.pl" TargetMode="External"/><Relationship Id="rId14" Type="http://schemas.openxmlformats.org/officeDocument/2006/relationships/hyperlink" Target="mailto:magdalena.kazimierska-zajac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0A84-2DA9-4408-A290-E388C458B8F9}">
  <dimension ref="A1:J26"/>
  <sheetViews>
    <sheetView tabSelected="1" zoomScale="89" zoomScaleNormal="89" workbookViewId="0">
      <selection activeCell="F30" sqref="F30"/>
    </sheetView>
  </sheetViews>
  <sheetFormatPr defaultColWidth="8.85546875" defaultRowHeight="14.25"/>
  <cols>
    <col min="1" max="1" width="13" style="1" customWidth="1"/>
    <col min="2" max="2" width="11.140625" style="1" customWidth="1"/>
    <col min="3" max="3" width="12.7109375" style="1" customWidth="1"/>
    <col min="4" max="4" width="8.42578125" style="1" customWidth="1"/>
    <col min="5" max="5" width="60.42578125" style="1" customWidth="1"/>
    <col min="6" max="6" width="80.140625" style="1" customWidth="1"/>
    <col min="7" max="7" width="21" style="1" customWidth="1"/>
    <col min="8" max="8" width="32" style="1" customWidth="1"/>
    <col min="9" max="9" width="46.28515625" style="1" customWidth="1"/>
    <col min="10" max="10" width="0.140625" style="1" hidden="1" customWidth="1"/>
    <col min="11" max="256" width="9.140625" style="1"/>
    <col min="257" max="257" width="13" style="1" customWidth="1"/>
    <col min="258" max="258" width="11.140625" style="1" customWidth="1"/>
    <col min="259" max="259" width="12.7109375" style="1" customWidth="1"/>
    <col min="260" max="260" width="8.42578125" style="1" customWidth="1"/>
    <col min="261" max="261" width="60.42578125" style="1" customWidth="1"/>
    <col min="262" max="262" width="80.140625" style="1" customWidth="1"/>
    <col min="263" max="263" width="21" style="1" customWidth="1"/>
    <col min="264" max="264" width="32" style="1" customWidth="1"/>
    <col min="265" max="265" width="46.28515625" style="1" customWidth="1"/>
    <col min="266" max="266" width="0" style="1" hidden="1" customWidth="1"/>
    <col min="267" max="512" width="9.140625" style="1"/>
    <col min="513" max="513" width="13" style="1" customWidth="1"/>
    <col min="514" max="514" width="11.140625" style="1" customWidth="1"/>
    <col min="515" max="515" width="12.7109375" style="1" customWidth="1"/>
    <col min="516" max="516" width="8.42578125" style="1" customWidth="1"/>
    <col min="517" max="517" width="60.42578125" style="1" customWidth="1"/>
    <col min="518" max="518" width="80.140625" style="1" customWidth="1"/>
    <col min="519" max="519" width="21" style="1" customWidth="1"/>
    <col min="520" max="520" width="32" style="1" customWidth="1"/>
    <col min="521" max="521" width="46.28515625" style="1" customWidth="1"/>
    <col min="522" max="522" width="0" style="1" hidden="1" customWidth="1"/>
    <col min="523" max="768" width="9.140625" style="1"/>
    <col min="769" max="769" width="13" style="1" customWidth="1"/>
    <col min="770" max="770" width="11.140625" style="1" customWidth="1"/>
    <col min="771" max="771" width="12.7109375" style="1" customWidth="1"/>
    <col min="772" max="772" width="8.42578125" style="1" customWidth="1"/>
    <col min="773" max="773" width="60.42578125" style="1" customWidth="1"/>
    <col min="774" max="774" width="80.140625" style="1" customWidth="1"/>
    <col min="775" max="775" width="21" style="1" customWidth="1"/>
    <col min="776" max="776" width="32" style="1" customWidth="1"/>
    <col min="777" max="777" width="46.28515625" style="1" customWidth="1"/>
    <col min="778" max="778" width="0" style="1" hidden="1" customWidth="1"/>
    <col min="779" max="1024" width="9.140625" style="1"/>
    <col min="1025" max="1025" width="13" style="1" customWidth="1"/>
    <col min="1026" max="1026" width="11.140625" style="1" customWidth="1"/>
    <col min="1027" max="1027" width="12.7109375" style="1" customWidth="1"/>
    <col min="1028" max="1028" width="8.42578125" style="1" customWidth="1"/>
    <col min="1029" max="1029" width="60.42578125" style="1" customWidth="1"/>
    <col min="1030" max="1030" width="80.140625" style="1" customWidth="1"/>
    <col min="1031" max="1031" width="21" style="1" customWidth="1"/>
    <col min="1032" max="1032" width="32" style="1" customWidth="1"/>
    <col min="1033" max="1033" width="46.28515625" style="1" customWidth="1"/>
    <col min="1034" max="1034" width="0" style="1" hidden="1" customWidth="1"/>
    <col min="1035" max="1280" width="9.140625" style="1"/>
    <col min="1281" max="1281" width="13" style="1" customWidth="1"/>
    <col min="1282" max="1282" width="11.140625" style="1" customWidth="1"/>
    <col min="1283" max="1283" width="12.7109375" style="1" customWidth="1"/>
    <col min="1284" max="1284" width="8.42578125" style="1" customWidth="1"/>
    <col min="1285" max="1285" width="60.42578125" style="1" customWidth="1"/>
    <col min="1286" max="1286" width="80.140625" style="1" customWidth="1"/>
    <col min="1287" max="1287" width="21" style="1" customWidth="1"/>
    <col min="1288" max="1288" width="32" style="1" customWidth="1"/>
    <col min="1289" max="1289" width="46.28515625" style="1" customWidth="1"/>
    <col min="1290" max="1290" width="0" style="1" hidden="1" customWidth="1"/>
    <col min="1291" max="1536" width="9.140625" style="1"/>
    <col min="1537" max="1537" width="13" style="1" customWidth="1"/>
    <col min="1538" max="1538" width="11.140625" style="1" customWidth="1"/>
    <col min="1539" max="1539" width="12.7109375" style="1" customWidth="1"/>
    <col min="1540" max="1540" width="8.42578125" style="1" customWidth="1"/>
    <col min="1541" max="1541" width="60.42578125" style="1" customWidth="1"/>
    <col min="1542" max="1542" width="80.140625" style="1" customWidth="1"/>
    <col min="1543" max="1543" width="21" style="1" customWidth="1"/>
    <col min="1544" max="1544" width="32" style="1" customWidth="1"/>
    <col min="1545" max="1545" width="46.28515625" style="1" customWidth="1"/>
    <col min="1546" max="1546" width="0" style="1" hidden="1" customWidth="1"/>
    <col min="1547" max="1792" width="9.140625" style="1"/>
    <col min="1793" max="1793" width="13" style="1" customWidth="1"/>
    <col min="1794" max="1794" width="11.140625" style="1" customWidth="1"/>
    <col min="1795" max="1795" width="12.7109375" style="1" customWidth="1"/>
    <col min="1796" max="1796" width="8.42578125" style="1" customWidth="1"/>
    <col min="1797" max="1797" width="60.42578125" style="1" customWidth="1"/>
    <col min="1798" max="1798" width="80.140625" style="1" customWidth="1"/>
    <col min="1799" max="1799" width="21" style="1" customWidth="1"/>
    <col min="1800" max="1800" width="32" style="1" customWidth="1"/>
    <col min="1801" max="1801" width="46.28515625" style="1" customWidth="1"/>
    <col min="1802" max="1802" width="0" style="1" hidden="1" customWidth="1"/>
    <col min="1803" max="2048" width="9.140625" style="1"/>
    <col min="2049" max="2049" width="13" style="1" customWidth="1"/>
    <col min="2050" max="2050" width="11.140625" style="1" customWidth="1"/>
    <col min="2051" max="2051" width="12.7109375" style="1" customWidth="1"/>
    <col min="2052" max="2052" width="8.42578125" style="1" customWidth="1"/>
    <col min="2053" max="2053" width="60.42578125" style="1" customWidth="1"/>
    <col min="2054" max="2054" width="80.140625" style="1" customWidth="1"/>
    <col min="2055" max="2055" width="21" style="1" customWidth="1"/>
    <col min="2056" max="2056" width="32" style="1" customWidth="1"/>
    <col min="2057" max="2057" width="46.28515625" style="1" customWidth="1"/>
    <col min="2058" max="2058" width="0" style="1" hidden="1" customWidth="1"/>
    <col min="2059" max="2304" width="9.140625" style="1"/>
    <col min="2305" max="2305" width="13" style="1" customWidth="1"/>
    <col min="2306" max="2306" width="11.140625" style="1" customWidth="1"/>
    <col min="2307" max="2307" width="12.7109375" style="1" customWidth="1"/>
    <col min="2308" max="2308" width="8.42578125" style="1" customWidth="1"/>
    <col min="2309" max="2309" width="60.42578125" style="1" customWidth="1"/>
    <col min="2310" max="2310" width="80.140625" style="1" customWidth="1"/>
    <col min="2311" max="2311" width="21" style="1" customWidth="1"/>
    <col min="2312" max="2312" width="32" style="1" customWidth="1"/>
    <col min="2313" max="2313" width="46.28515625" style="1" customWidth="1"/>
    <col min="2314" max="2314" width="0" style="1" hidden="1" customWidth="1"/>
    <col min="2315" max="2560" width="9.140625" style="1"/>
    <col min="2561" max="2561" width="13" style="1" customWidth="1"/>
    <col min="2562" max="2562" width="11.140625" style="1" customWidth="1"/>
    <col min="2563" max="2563" width="12.7109375" style="1" customWidth="1"/>
    <col min="2564" max="2564" width="8.42578125" style="1" customWidth="1"/>
    <col min="2565" max="2565" width="60.42578125" style="1" customWidth="1"/>
    <col min="2566" max="2566" width="80.140625" style="1" customWidth="1"/>
    <col min="2567" max="2567" width="21" style="1" customWidth="1"/>
    <col min="2568" max="2568" width="32" style="1" customWidth="1"/>
    <col min="2569" max="2569" width="46.28515625" style="1" customWidth="1"/>
    <col min="2570" max="2570" width="0" style="1" hidden="1" customWidth="1"/>
    <col min="2571" max="2816" width="9.140625" style="1"/>
    <col min="2817" max="2817" width="13" style="1" customWidth="1"/>
    <col min="2818" max="2818" width="11.140625" style="1" customWidth="1"/>
    <col min="2819" max="2819" width="12.7109375" style="1" customWidth="1"/>
    <col min="2820" max="2820" width="8.42578125" style="1" customWidth="1"/>
    <col min="2821" max="2821" width="60.42578125" style="1" customWidth="1"/>
    <col min="2822" max="2822" width="80.140625" style="1" customWidth="1"/>
    <col min="2823" max="2823" width="21" style="1" customWidth="1"/>
    <col min="2824" max="2824" width="32" style="1" customWidth="1"/>
    <col min="2825" max="2825" width="46.28515625" style="1" customWidth="1"/>
    <col min="2826" max="2826" width="0" style="1" hidden="1" customWidth="1"/>
    <col min="2827" max="3072" width="9.140625" style="1"/>
    <col min="3073" max="3073" width="13" style="1" customWidth="1"/>
    <col min="3074" max="3074" width="11.140625" style="1" customWidth="1"/>
    <col min="3075" max="3075" width="12.7109375" style="1" customWidth="1"/>
    <col min="3076" max="3076" width="8.42578125" style="1" customWidth="1"/>
    <col min="3077" max="3077" width="60.42578125" style="1" customWidth="1"/>
    <col min="3078" max="3078" width="80.140625" style="1" customWidth="1"/>
    <col min="3079" max="3079" width="21" style="1" customWidth="1"/>
    <col min="3080" max="3080" width="32" style="1" customWidth="1"/>
    <col min="3081" max="3081" width="46.28515625" style="1" customWidth="1"/>
    <col min="3082" max="3082" width="0" style="1" hidden="1" customWidth="1"/>
    <col min="3083" max="3328" width="9.140625" style="1"/>
    <col min="3329" max="3329" width="13" style="1" customWidth="1"/>
    <col min="3330" max="3330" width="11.140625" style="1" customWidth="1"/>
    <col min="3331" max="3331" width="12.7109375" style="1" customWidth="1"/>
    <col min="3332" max="3332" width="8.42578125" style="1" customWidth="1"/>
    <col min="3333" max="3333" width="60.42578125" style="1" customWidth="1"/>
    <col min="3334" max="3334" width="80.140625" style="1" customWidth="1"/>
    <col min="3335" max="3335" width="21" style="1" customWidth="1"/>
    <col min="3336" max="3336" width="32" style="1" customWidth="1"/>
    <col min="3337" max="3337" width="46.28515625" style="1" customWidth="1"/>
    <col min="3338" max="3338" width="0" style="1" hidden="1" customWidth="1"/>
    <col min="3339" max="3584" width="9.140625" style="1"/>
    <col min="3585" max="3585" width="13" style="1" customWidth="1"/>
    <col min="3586" max="3586" width="11.140625" style="1" customWidth="1"/>
    <col min="3587" max="3587" width="12.7109375" style="1" customWidth="1"/>
    <col min="3588" max="3588" width="8.42578125" style="1" customWidth="1"/>
    <col min="3589" max="3589" width="60.42578125" style="1" customWidth="1"/>
    <col min="3590" max="3590" width="80.140625" style="1" customWidth="1"/>
    <col min="3591" max="3591" width="21" style="1" customWidth="1"/>
    <col min="3592" max="3592" width="32" style="1" customWidth="1"/>
    <col min="3593" max="3593" width="46.28515625" style="1" customWidth="1"/>
    <col min="3594" max="3594" width="0" style="1" hidden="1" customWidth="1"/>
    <col min="3595" max="3840" width="9.140625" style="1"/>
    <col min="3841" max="3841" width="13" style="1" customWidth="1"/>
    <col min="3842" max="3842" width="11.140625" style="1" customWidth="1"/>
    <col min="3843" max="3843" width="12.7109375" style="1" customWidth="1"/>
    <col min="3844" max="3844" width="8.42578125" style="1" customWidth="1"/>
    <col min="3845" max="3845" width="60.42578125" style="1" customWidth="1"/>
    <col min="3846" max="3846" width="80.140625" style="1" customWidth="1"/>
    <col min="3847" max="3847" width="21" style="1" customWidth="1"/>
    <col min="3848" max="3848" width="32" style="1" customWidth="1"/>
    <col min="3849" max="3849" width="46.28515625" style="1" customWidth="1"/>
    <col min="3850" max="3850" width="0" style="1" hidden="1" customWidth="1"/>
    <col min="3851" max="4096" width="9.140625" style="1"/>
    <col min="4097" max="4097" width="13" style="1" customWidth="1"/>
    <col min="4098" max="4098" width="11.140625" style="1" customWidth="1"/>
    <col min="4099" max="4099" width="12.7109375" style="1" customWidth="1"/>
    <col min="4100" max="4100" width="8.42578125" style="1" customWidth="1"/>
    <col min="4101" max="4101" width="60.42578125" style="1" customWidth="1"/>
    <col min="4102" max="4102" width="80.140625" style="1" customWidth="1"/>
    <col min="4103" max="4103" width="21" style="1" customWidth="1"/>
    <col min="4104" max="4104" width="32" style="1" customWidth="1"/>
    <col min="4105" max="4105" width="46.28515625" style="1" customWidth="1"/>
    <col min="4106" max="4106" width="0" style="1" hidden="1" customWidth="1"/>
    <col min="4107" max="4352" width="9.140625" style="1"/>
    <col min="4353" max="4353" width="13" style="1" customWidth="1"/>
    <col min="4354" max="4354" width="11.140625" style="1" customWidth="1"/>
    <col min="4355" max="4355" width="12.7109375" style="1" customWidth="1"/>
    <col min="4356" max="4356" width="8.42578125" style="1" customWidth="1"/>
    <col min="4357" max="4357" width="60.42578125" style="1" customWidth="1"/>
    <col min="4358" max="4358" width="80.140625" style="1" customWidth="1"/>
    <col min="4359" max="4359" width="21" style="1" customWidth="1"/>
    <col min="4360" max="4360" width="32" style="1" customWidth="1"/>
    <col min="4361" max="4361" width="46.28515625" style="1" customWidth="1"/>
    <col min="4362" max="4362" width="0" style="1" hidden="1" customWidth="1"/>
    <col min="4363" max="4608" width="9.140625" style="1"/>
    <col min="4609" max="4609" width="13" style="1" customWidth="1"/>
    <col min="4610" max="4610" width="11.140625" style="1" customWidth="1"/>
    <col min="4611" max="4611" width="12.7109375" style="1" customWidth="1"/>
    <col min="4612" max="4612" width="8.42578125" style="1" customWidth="1"/>
    <col min="4613" max="4613" width="60.42578125" style="1" customWidth="1"/>
    <col min="4614" max="4614" width="80.140625" style="1" customWidth="1"/>
    <col min="4615" max="4615" width="21" style="1" customWidth="1"/>
    <col min="4616" max="4616" width="32" style="1" customWidth="1"/>
    <col min="4617" max="4617" width="46.28515625" style="1" customWidth="1"/>
    <col min="4618" max="4618" width="0" style="1" hidden="1" customWidth="1"/>
    <col min="4619" max="4864" width="9.140625" style="1"/>
    <col min="4865" max="4865" width="13" style="1" customWidth="1"/>
    <col min="4866" max="4866" width="11.140625" style="1" customWidth="1"/>
    <col min="4867" max="4867" width="12.7109375" style="1" customWidth="1"/>
    <col min="4868" max="4868" width="8.42578125" style="1" customWidth="1"/>
    <col min="4869" max="4869" width="60.42578125" style="1" customWidth="1"/>
    <col min="4870" max="4870" width="80.140625" style="1" customWidth="1"/>
    <col min="4871" max="4871" width="21" style="1" customWidth="1"/>
    <col min="4872" max="4872" width="32" style="1" customWidth="1"/>
    <col min="4873" max="4873" width="46.28515625" style="1" customWidth="1"/>
    <col min="4874" max="4874" width="0" style="1" hidden="1" customWidth="1"/>
    <col min="4875" max="5120" width="9.140625" style="1"/>
    <col min="5121" max="5121" width="13" style="1" customWidth="1"/>
    <col min="5122" max="5122" width="11.140625" style="1" customWidth="1"/>
    <col min="5123" max="5123" width="12.7109375" style="1" customWidth="1"/>
    <col min="5124" max="5124" width="8.42578125" style="1" customWidth="1"/>
    <col min="5125" max="5125" width="60.42578125" style="1" customWidth="1"/>
    <col min="5126" max="5126" width="80.140625" style="1" customWidth="1"/>
    <col min="5127" max="5127" width="21" style="1" customWidth="1"/>
    <col min="5128" max="5128" width="32" style="1" customWidth="1"/>
    <col min="5129" max="5129" width="46.28515625" style="1" customWidth="1"/>
    <col min="5130" max="5130" width="0" style="1" hidden="1" customWidth="1"/>
    <col min="5131" max="5376" width="9.140625" style="1"/>
    <col min="5377" max="5377" width="13" style="1" customWidth="1"/>
    <col min="5378" max="5378" width="11.140625" style="1" customWidth="1"/>
    <col min="5379" max="5379" width="12.7109375" style="1" customWidth="1"/>
    <col min="5380" max="5380" width="8.42578125" style="1" customWidth="1"/>
    <col min="5381" max="5381" width="60.42578125" style="1" customWidth="1"/>
    <col min="5382" max="5382" width="80.140625" style="1" customWidth="1"/>
    <col min="5383" max="5383" width="21" style="1" customWidth="1"/>
    <col min="5384" max="5384" width="32" style="1" customWidth="1"/>
    <col min="5385" max="5385" width="46.28515625" style="1" customWidth="1"/>
    <col min="5386" max="5386" width="0" style="1" hidden="1" customWidth="1"/>
    <col min="5387" max="5632" width="9.140625" style="1"/>
    <col min="5633" max="5633" width="13" style="1" customWidth="1"/>
    <col min="5634" max="5634" width="11.140625" style="1" customWidth="1"/>
    <col min="5635" max="5635" width="12.7109375" style="1" customWidth="1"/>
    <col min="5636" max="5636" width="8.42578125" style="1" customWidth="1"/>
    <col min="5637" max="5637" width="60.42578125" style="1" customWidth="1"/>
    <col min="5638" max="5638" width="80.140625" style="1" customWidth="1"/>
    <col min="5639" max="5639" width="21" style="1" customWidth="1"/>
    <col min="5640" max="5640" width="32" style="1" customWidth="1"/>
    <col min="5641" max="5641" width="46.28515625" style="1" customWidth="1"/>
    <col min="5642" max="5642" width="0" style="1" hidden="1" customWidth="1"/>
    <col min="5643" max="5888" width="9.140625" style="1"/>
    <col min="5889" max="5889" width="13" style="1" customWidth="1"/>
    <col min="5890" max="5890" width="11.140625" style="1" customWidth="1"/>
    <col min="5891" max="5891" width="12.7109375" style="1" customWidth="1"/>
    <col min="5892" max="5892" width="8.42578125" style="1" customWidth="1"/>
    <col min="5893" max="5893" width="60.42578125" style="1" customWidth="1"/>
    <col min="5894" max="5894" width="80.140625" style="1" customWidth="1"/>
    <col min="5895" max="5895" width="21" style="1" customWidth="1"/>
    <col min="5896" max="5896" width="32" style="1" customWidth="1"/>
    <col min="5897" max="5897" width="46.28515625" style="1" customWidth="1"/>
    <col min="5898" max="5898" width="0" style="1" hidden="1" customWidth="1"/>
    <col min="5899" max="6144" width="9.140625" style="1"/>
    <col min="6145" max="6145" width="13" style="1" customWidth="1"/>
    <col min="6146" max="6146" width="11.140625" style="1" customWidth="1"/>
    <col min="6147" max="6147" width="12.7109375" style="1" customWidth="1"/>
    <col min="6148" max="6148" width="8.42578125" style="1" customWidth="1"/>
    <col min="6149" max="6149" width="60.42578125" style="1" customWidth="1"/>
    <col min="6150" max="6150" width="80.140625" style="1" customWidth="1"/>
    <col min="6151" max="6151" width="21" style="1" customWidth="1"/>
    <col min="6152" max="6152" width="32" style="1" customWidth="1"/>
    <col min="6153" max="6153" width="46.28515625" style="1" customWidth="1"/>
    <col min="6154" max="6154" width="0" style="1" hidden="1" customWidth="1"/>
    <col min="6155" max="6400" width="9.140625" style="1"/>
    <col min="6401" max="6401" width="13" style="1" customWidth="1"/>
    <col min="6402" max="6402" width="11.140625" style="1" customWidth="1"/>
    <col min="6403" max="6403" width="12.7109375" style="1" customWidth="1"/>
    <col min="6404" max="6404" width="8.42578125" style="1" customWidth="1"/>
    <col min="6405" max="6405" width="60.42578125" style="1" customWidth="1"/>
    <col min="6406" max="6406" width="80.140625" style="1" customWidth="1"/>
    <col min="6407" max="6407" width="21" style="1" customWidth="1"/>
    <col min="6408" max="6408" width="32" style="1" customWidth="1"/>
    <col min="6409" max="6409" width="46.28515625" style="1" customWidth="1"/>
    <col min="6410" max="6410" width="0" style="1" hidden="1" customWidth="1"/>
    <col min="6411" max="6656" width="9.140625" style="1"/>
    <col min="6657" max="6657" width="13" style="1" customWidth="1"/>
    <col min="6658" max="6658" width="11.140625" style="1" customWidth="1"/>
    <col min="6659" max="6659" width="12.7109375" style="1" customWidth="1"/>
    <col min="6660" max="6660" width="8.42578125" style="1" customWidth="1"/>
    <col min="6661" max="6661" width="60.42578125" style="1" customWidth="1"/>
    <col min="6662" max="6662" width="80.140625" style="1" customWidth="1"/>
    <col min="6663" max="6663" width="21" style="1" customWidth="1"/>
    <col min="6664" max="6664" width="32" style="1" customWidth="1"/>
    <col min="6665" max="6665" width="46.28515625" style="1" customWidth="1"/>
    <col min="6666" max="6666" width="0" style="1" hidden="1" customWidth="1"/>
    <col min="6667" max="6912" width="9.140625" style="1"/>
    <col min="6913" max="6913" width="13" style="1" customWidth="1"/>
    <col min="6914" max="6914" width="11.140625" style="1" customWidth="1"/>
    <col min="6915" max="6915" width="12.7109375" style="1" customWidth="1"/>
    <col min="6916" max="6916" width="8.42578125" style="1" customWidth="1"/>
    <col min="6917" max="6917" width="60.42578125" style="1" customWidth="1"/>
    <col min="6918" max="6918" width="80.140625" style="1" customWidth="1"/>
    <col min="6919" max="6919" width="21" style="1" customWidth="1"/>
    <col min="6920" max="6920" width="32" style="1" customWidth="1"/>
    <col min="6921" max="6921" width="46.28515625" style="1" customWidth="1"/>
    <col min="6922" max="6922" width="0" style="1" hidden="1" customWidth="1"/>
    <col min="6923" max="7168" width="9.140625" style="1"/>
    <col min="7169" max="7169" width="13" style="1" customWidth="1"/>
    <col min="7170" max="7170" width="11.140625" style="1" customWidth="1"/>
    <col min="7171" max="7171" width="12.7109375" style="1" customWidth="1"/>
    <col min="7172" max="7172" width="8.42578125" style="1" customWidth="1"/>
    <col min="7173" max="7173" width="60.42578125" style="1" customWidth="1"/>
    <col min="7174" max="7174" width="80.140625" style="1" customWidth="1"/>
    <col min="7175" max="7175" width="21" style="1" customWidth="1"/>
    <col min="7176" max="7176" width="32" style="1" customWidth="1"/>
    <col min="7177" max="7177" width="46.28515625" style="1" customWidth="1"/>
    <col min="7178" max="7178" width="0" style="1" hidden="1" customWidth="1"/>
    <col min="7179" max="7424" width="9.140625" style="1"/>
    <col min="7425" max="7425" width="13" style="1" customWidth="1"/>
    <col min="7426" max="7426" width="11.140625" style="1" customWidth="1"/>
    <col min="7427" max="7427" width="12.7109375" style="1" customWidth="1"/>
    <col min="7428" max="7428" width="8.42578125" style="1" customWidth="1"/>
    <col min="7429" max="7429" width="60.42578125" style="1" customWidth="1"/>
    <col min="7430" max="7430" width="80.140625" style="1" customWidth="1"/>
    <col min="7431" max="7431" width="21" style="1" customWidth="1"/>
    <col min="7432" max="7432" width="32" style="1" customWidth="1"/>
    <col min="7433" max="7433" width="46.28515625" style="1" customWidth="1"/>
    <col min="7434" max="7434" width="0" style="1" hidden="1" customWidth="1"/>
    <col min="7435" max="7680" width="9.140625" style="1"/>
    <col min="7681" max="7681" width="13" style="1" customWidth="1"/>
    <col min="7682" max="7682" width="11.140625" style="1" customWidth="1"/>
    <col min="7683" max="7683" width="12.7109375" style="1" customWidth="1"/>
    <col min="7684" max="7684" width="8.42578125" style="1" customWidth="1"/>
    <col min="7685" max="7685" width="60.42578125" style="1" customWidth="1"/>
    <col min="7686" max="7686" width="80.140625" style="1" customWidth="1"/>
    <col min="7687" max="7687" width="21" style="1" customWidth="1"/>
    <col min="7688" max="7688" width="32" style="1" customWidth="1"/>
    <col min="7689" max="7689" width="46.28515625" style="1" customWidth="1"/>
    <col min="7690" max="7690" width="0" style="1" hidden="1" customWidth="1"/>
    <col min="7691" max="7936" width="9.140625" style="1"/>
    <col min="7937" max="7937" width="13" style="1" customWidth="1"/>
    <col min="7938" max="7938" width="11.140625" style="1" customWidth="1"/>
    <col min="7939" max="7939" width="12.7109375" style="1" customWidth="1"/>
    <col min="7940" max="7940" width="8.42578125" style="1" customWidth="1"/>
    <col min="7941" max="7941" width="60.42578125" style="1" customWidth="1"/>
    <col min="7942" max="7942" width="80.140625" style="1" customWidth="1"/>
    <col min="7943" max="7943" width="21" style="1" customWidth="1"/>
    <col min="7944" max="7944" width="32" style="1" customWidth="1"/>
    <col min="7945" max="7945" width="46.28515625" style="1" customWidth="1"/>
    <col min="7946" max="7946" width="0" style="1" hidden="1" customWidth="1"/>
    <col min="7947" max="8192" width="9.140625" style="1"/>
    <col min="8193" max="8193" width="13" style="1" customWidth="1"/>
    <col min="8194" max="8194" width="11.140625" style="1" customWidth="1"/>
    <col min="8195" max="8195" width="12.7109375" style="1" customWidth="1"/>
    <col min="8196" max="8196" width="8.42578125" style="1" customWidth="1"/>
    <col min="8197" max="8197" width="60.42578125" style="1" customWidth="1"/>
    <col min="8198" max="8198" width="80.140625" style="1" customWidth="1"/>
    <col min="8199" max="8199" width="21" style="1" customWidth="1"/>
    <col min="8200" max="8200" width="32" style="1" customWidth="1"/>
    <col min="8201" max="8201" width="46.28515625" style="1" customWidth="1"/>
    <col min="8202" max="8202" width="0" style="1" hidden="1" customWidth="1"/>
    <col min="8203" max="8448" width="9.140625" style="1"/>
    <col min="8449" max="8449" width="13" style="1" customWidth="1"/>
    <col min="8450" max="8450" width="11.140625" style="1" customWidth="1"/>
    <col min="8451" max="8451" width="12.7109375" style="1" customWidth="1"/>
    <col min="8452" max="8452" width="8.42578125" style="1" customWidth="1"/>
    <col min="8453" max="8453" width="60.42578125" style="1" customWidth="1"/>
    <col min="8454" max="8454" width="80.140625" style="1" customWidth="1"/>
    <col min="8455" max="8455" width="21" style="1" customWidth="1"/>
    <col min="8456" max="8456" width="32" style="1" customWidth="1"/>
    <col min="8457" max="8457" width="46.28515625" style="1" customWidth="1"/>
    <col min="8458" max="8458" width="0" style="1" hidden="1" customWidth="1"/>
    <col min="8459" max="8704" width="9.140625" style="1"/>
    <col min="8705" max="8705" width="13" style="1" customWidth="1"/>
    <col min="8706" max="8706" width="11.140625" style="1" customWidth="1"/>
    <col min="8707" max="8707" width="12.7109375" style="1" customWidth="1"/>
    <col min="8708" max="8708" width="8.42578125" style="1" customWidth="1"/>
    <col min="8709" max="8709" width="60.42578125" style="1" customWidth="1"/>
    <col min="8710" max="8710" width="80.140625" style="1" customWidth="1"/>
    <col min="8711" max="8711" width="21" style="1" customWidth="1"/>
    <col min="8712" max="8712" width="32" style="1" customWidth="1"/>
    <col min="8713" max="8713" width="46.28515625" style="1" customWidth="1"/>
    <col min="8714" max="8714" width="0" style="1" hidden="1" customWidth="1"/>
    <col min="8715" max="8960" width="9.140625" style="1"/>
    <col min="8961" max="8961" width="13" style="1" customWidth="1"/>
    <col min="8962" max="8962" width="11.140625" style="1" customWidth="1"/>
    <col min="8963" max="8963" width="12.7109375" style="1" customWidth="1"/>
    <col min="8964" max="8964" width="8.42578125" style="1" customWidth="1"/>
    <col min="8965" max="8965" width="60.42578125" style="1" customWidth="1"/>
    <col min="8966" max="8966" width="80.140625" style="1" customWidth="1"/>
    <col min="8967" max="8967" width="21" style="1" customWidth="1"/>
    <col min="8968" max="8968" width="32" style="1" customWidth="1"/>
    <col min="8969" max="8969" width="46.28515625" style="1" customWidth="1"/>
    <col min="8970" max="8970" width="0" style="1" hidden="1" customWidth="1"/>
    <col min="8971" max="9216" width="9.140625" style="1"/>
    <col min="9217" max="9217" width="13" style="1" customWidth="1"/>
    <col min="9218" max="9218" width="11.140625" style="1" customWidth="1"/>
    <col min="9219" max="9219" width="12.7109375" style="1" customWidth="1"/>
    <col min="9220" max="9220" width="8.42578125" style="1" customWidth="1"/>
    <col min="9221" max="9221" width="60.42578125" style="1" customWidth="1"/>
    <col min="9222" max="9222" width="80.140625" style="1" customWidth="1"/>
    <col min="9223" max="9223" width="21" style="1" customWidth="1"/>
    <col min="9224" max="9224" width="32" style="1" customWidth="1"/>
    <col min="9225" max="9225" width="46.28515625" style="1" customWidth="1"/>
    <col min="9226" max="9226" width="0" style="1" hidden="1" customWidth="1"/>
    <col min="9227" max="9472" width="9.140625" style="1"/>
    <col min="9473" max="9473" width="13" style="1" customWidth="1"/>
    <col min="9474" max="9474" width="11.140625" style="1" customWidth="1"/>
    <col min="9475" max="9475" width="12.7109375" style="1" customWidth="1"/>
    <col min="9476" max="9476" width="8.42578125" style="1" customWidth="1"/>
    <col min="9477" max="9477" width="60.42578125" style="1" customWidth="1"/>
    <col min="9478" max="9478" width="80.140625" style="1" customWidth="1"/>
    <col min="9479" max="9479" width="21" style="1" customWidth="1"/>
    <col min="9480" max="9480" width="32" style="1" customWidth="1"/>
    <col min="9481" max="9481" width="46.28515625" style="1" customWidth="1"/>
    <col min="9482" max="9482" width="0" style="1" hidden="1" customWidth="1"/>
    <col min="9483" max="9728" width="9.140625" style="1"/>
    <col min="9729" max="9729" width="13" style="1" customWidth="1"/>
    <col min="9730" max="9730" width="11.140625" style="1" customWidth="1"/>
    <col min="9731" max="9731" width="12.7109375" style="1" customWidth="1"/>
    <col min="9732" max="9732" width="8.42578125" style="1" customWidth="1"/>
    <col min="9733" max="9733" width="60.42578125" style="1" customWidth="1"/>
    <col min="9734" max="9734" width="80.140625" style="1" customWidth="1"/>
    <col min="9735" max="9735" width="21" style="1" customWidth="1"/>
    <col min="9736" max="9736" width="32" style="1" customWidth="1"/>
    <col min="9737" max="9737" width="46.28515625" style="1" customWidth="1"/>
    <col min="9738" max="9738" width="0" style="1" hidden="1" customWidth="1"/>
    <col min="9739" max="9984" width="9.140625" style="1"/>
    <col min="9985" max="9985" width="13" style="1" customWidth="1"/>
    <col min="9986" max="9986" width="11.140625" style="1" customWidth="1"/>
    <col min="9987" max="9987" width="12.7109375" style="1" customWidth="1"/>
    <col min="9988" max="9988" width="8.42578125" style="1" customWidth="1"/>
    <col min="9989" max="9989" width="60.42578125" style="1" customWidth="1"/>
    <col min="9990" max="9990" width="80.140625" style="1" customWidth="1"/>
    <col min="9991" max="9991" width="21" style="1" customWidth="1"/>
    <col min="9992" max="9992" width="32" style="1" customWidth="1"/>
    <col min="9993" max="9993" width="46.28515625" style="1" customWidth="1"/>
    <col min="9994" max="9994" width="0" style="1" hidden="1" customWidth="1"/>
    <col min="9995" max="10240" width="9.140625" style="1"/>
    <col min="10241" max="10241" width="13" style="1" customWidth="1"/>
    <col min="10242" max="10242" width="11.140625" style="1" customWidth="1"/>
    <col min="10243" max="10243" width="12.7109375" style="1" customWidth="1"/>
    <col min="10244" max="10244" width="8.42578125" style="1" customWidth="1"/>
    <col min="10245" max="10245" width="60.42578125" style="1" customWidth="1"/>
    <col min="10246" max="10246" width="80.140625" style="1" customWidth="1"/>
    <col min="10247" max="10247" width="21" style="1" customWidth="1"/>
    <col min="10248" max="10248" width="32" style="1" customWidth="1"/>
    <col min="10249" max="10249" width="46.28515625" style="1" customWidth="1"/>
    <col min="10250" max="10250" width="0" style="1" hidden="1" customWidth="1"/>
    <col min="10251" max="10496" width="9.140625" style="1"/>
    <col min="10497" max="10497" width="13" style="1" customWidth="1"/>
    <col min="10498" max="10498" width="11.140625" style="1" customWidth="1"/>
    <col min="10499" max="10499" width="12.7109375" style="1" customWidth="1"/>
    <col min="10500" max="10500" width="8.42578125" style="1" customWidth="1"/>
    <col min="10501" max="10501" width="60.42578125" style="1" customWidth="1"/>
    <col min="10502" max="10502" width="80.140625" style="1" customWidth="1"/>
    <col min="10503" max="10503" width="21" style="1" customWidth="1"/>
    <col min="10504" max="10504" width="32" style="1" customWidth="1"/>
    <col min="10505" max="10505" width="46.28515625" style="1" customWidth="1"/>
    <col min="10506" max="10506" width="0" style="1" hidden="1" customWidth="1"/>
    <col min="10507" max="10752" width="9.140625" style="1"/>
    <col min="10753" max="10753" width="13" style="1" customWidth="1"/>
    <col min="10754" max="10754" width="11.140625" style="1" customWidth="1"/>
    <col min="10755" max="10755" width="12.7109375" style="1" customWidth="1"/>
    <col min="10756" max="10756" width="8.42578125" style="1" customWidth="1"/>
    <col min="10757" max="10757" width="60.42578125" style="1" customWidth="1"/>
    <col min="10758" max="10758" width="80.140625" style="1" customWidth="1"/>
    <col min="10759" max="10759" width="21" style="1" customWidth="1"/>
    <col min="10760" max="10760" width="32" style="1" customWidth="1"/>
    <col min="10761" max="10761" width="46.28515625" style="1" customWidth="1"/>
    <col min="10762" max="10762" width="0" style="1" hidden="1" customWidth="1"/>
    <col min="10763" max="11008" width="9.140625" style="1"/>
    <col min="11009" max="11009" width="13" style="1" customWidth="1"/>
    <col min="11010" max="11010" width="11.140625" style="1" customWidth="1"/>
    <col min="11011" max="11011" width="12.7109375" style="1" customWidth="1"/>
    <col min="11012" max="11012" width="8.42578125" style="1" customWidth="1"/>
    <col min="11013" max="11013" width="60.42578125" style="1" customWidth="1"/>
    <col min="11014" max="11014" width="80.140625" style="1" customWidth="1"/>
    <col min="11015" max="11015" width="21" style="1" customWidth="1"/>
    <col min="11016" max="11016" width="32" style="1" customWidth="1"/>
    <col min="11017" max="11017" width="46.28515625" style="1" customWidth="1"/>
    <col min="11018" max="11018" width="0" style="1" hidden="1" customWidth="1"/>
    <col min="11019" max="11264" width="9.140625" style="1"/>
    <col min="11265" max="11265" width="13" style="1" customWidth="1"/>
    <col min="11266" max="11266" width="11.140625" style="1" customWidth="1"/>
    <col min="11267" max="11267" width="12.7109375" style="1" customWidth="1"/>
    <col min="11268" max="11268" width="8.42578125" style="1" customWidth="1"/>
    <col min="11269" max="11269" width="60.42578125" style="1" customWidth="1"/>
    <col min="11270" max="11270" width="80.140625" style="1" customWidth="1"/>
    <col min="11271" max="11271" width="21" style="1" customWidth="1"/>
    <col min="11272" max="11272" width="32" style="1" customWidth="1"/>
    <col min="11273" max="11273" width="46.28515625" style="1" customWidth="1"/>
    <col min="11274" max="11274" width="0" style="1" hidden="1" customWidth="1"/>
    <col min="11275" max="11520" width="9.140625" style="1"/>
    <col min="11521" max="11521" width="13" style="1" customWidth="1"/>
    <col min="11522" max="11522" width="11.140625" style="1" customWidth="1"/>
    <col min="11523" max="11523" width="12.7109375" style="1" customWidth="1"/>
    <col min="11524" max="11524" width="8.42578125" style="1" customWidth="1"/>
    <col min="11525" max="11525" width="60.42578125" style="1" customWidth="1"/>
    <col min="11526" max="11526" width="80.140625" style="1" customWidth="1"/>
    <col min="11527" max="11527" width="21" style="1" customWidth="1"/>
    <col min="11528" max="11528" width="32" style="1" customWidth="1"/>
    <col min="11529" max="11529" width="46.28515625" style="1" customWidth="1"/>
    <col min="11530" max="11530" width="0" style="1" hidden="1" customWidth="1"/>
    <col min="11531" max="11776" width="9.140625" style="1"/>
    <col min="11777" max="11777" width="13" style="1" customWidth="1"/>
    <col min="11778" max="11778" width="11.140625" style="1" customWidth="1"/>
    <col min="11779" max="11779" width="12.7109375" style="1" customWidth="1"/>
    <col min="11780" max="11780" width="8.42578125" style="1" customWidth="1"/>
    <col min="11781" max="11781" width="60.42578125" style="1" customWidth="1"/>
    <col min="11782" max="11782" width="80.140625" style="1" customWidth="1"/>
    <col min="11783" max="11783" width="21" style="1" customWidth="1"/>
    <col min="11784" max="11784" width="32" style="1" customWidth="1"/>
    <col min="11785" max="11785" width="46.28515625" style="1" customWidth="1"/>
    <col min="11786" max="11786" width="0" style="1" hidden="1" customWidth="1"/>
    <col min="11787" max="12032" width="9.140625" style="1"/>
    <col min="12033" max="12033" width="13" style="1" customWidth="1"/>
    <col min="12034" max="12034" width="11.140625" style="1" customWidth="1"/>
    <col min="12035" max="12035" width="12.7109375" style="1" customWidth="1"/>
    <col min="12036" max="12036" width="8.42578125" style="1" customWidth="1"/>
    <col min="12037" max="12037" width="60.42578125" style="1" customWidth="1"/>
    <col min="12038" max="12038" width="80.140625" style="1" customWidth="1"/>
    <col min="12039" max="12039" width="21" style="1" customWidth="1"/>
    <col min="12040" max="12040" width="32" style="1" customWidth="1"/>
    <col min="12041" max="12041" width="46.28515625" style="1" customWidth="1"/>
    <col min="12042" max="12042" width="0" style="1" hidden="1" customWidth="1"/>
    <col min="12043" max="12288" width="9.140625" style="1"/>
    <col min="12289" max="12289" width="13" style="1" customWidth="1"/>
    <col min="12290" max="12290" width="11.140625" style="1" customWidth="1"/>
    <col min="12291" max="12291" width="12.7109375" style="1" customWidth="1"/>
    <col min="12292" max="12292" width="8.42578125" style="1" customWidth="1"/>
    <col min="12293" max="12293" width="60.42578125" style="1" customWidth="1"/>
    <col min="12294" max="12294" width="80.140625" style="1" customWidth="1"/>
    <col min="12295" max="12295" width="21" style="1" customWidth="1"/>
    <col min="12296" max="12296" width="32" style="1" customWidth="1"/>
    <col min="12297" max="12297" width="46.28515625" style="1" customWidth="1"/>
    <col min="12298" max="12298" width="0" style="1" hidden="1" customWidth="1"/>
    <col min="12299" max="12544" width="9.140625" style="1"/>
    <col min="12545" max="12545" width="13" style="1" customWidth="1"/>
    <col min="12546" max="12546" width="11.140625" style="1" customWidth="1"/>
    <col min="12547" max="12547" width="12.7109375" style="1" customWidth="1"/>
    <col min="12548" max="12548" width="8.42578125" style="1" customWidth="1"/>
    <col min="12549" max="12549" width="60.42578125" style="1" customWidth="1"/>
    <col min="12550" max="12550" width="80.140625" style="1" customWidth="1"/>
    <col min="12551" max="12551" width="21" style="1" customWidth="1"/>
    <col min="12552" max="12552" width="32" style="1" customWidth="1"/>
    <col min="12553" max="12553" width="46.28515625" style="1" customWidth="1"/>
    <col min="12554" max="12554" width="0" style="1" hidden="1" customWidth="1"/>
    <col min="12555" max="12800" width="9.140625" style="1"/>
    <col min="12801" max="12801" width="13" style="1" customWidth="1"/>
    <col min="12802" max="12802" width="11.140625" style="1" customWidth="1"/>
    <col min="12803" max="12803" width="12.7109375" style="1" customWidth="1"/>
    <col min="12804" max="12804" width="8.42578125" style="1" customWidth="1"/>
    <col min="12805" max="12805" width="60.42578125" style="1" customWidth="1"/>
    <col min="12806" max="12806" width="80.140625" style="1" customWidth="1"/>
    <col min="12807" max="12807" width="21" style="1" customWidth="1"/>
    <col min="12808" max="12808" width="32" style="1" customWidth="1"/>
    <col min="12809" max="12809" width="46.28515625" style="1" customWidth="1"/>
    <col min="12810" max="12810" width="0" style="1" hidden="1" customWidth="1"/>
    <col min="12811" max="13056" width="9.140625" style="1"/>
    <col min="13057" max="13057" width="13" style="1" customWidth="1"/>
    <col min="13058" max="13058" width="11.140625" style="1" customWidth="1"/>
    <col min="13059" max="13059" width="12.7109375" style="1" customWidth="1"/>
    <col min="13060" max="13060" width="8.42578125" style="1" customWidth="1"/>
    <col min="13061" max="13061" width="60.42578125" style="1" customWidth="1"/>
    <col min="13062" max="13062" width="80.140625" style="1" customWidth="1"/>
    <col min="13063" max="13063" width="21" style="1" customWidth="1"/>
    <col min="13064" max="13064" width="32" style="1" customWidth="1"/>
    <col min="13065" max="13065" width="46.28515625" style="1" customWidth="1"/>
    <col min="13066" max="13066" width="0" style="1" hidden="1" customWidth="1"/>
    <col min="13067" max="13312" width="9.140625" style="1"/>
    <col min="13313" max="13313" width="13" style="1" customWidth="1"/>
    <col min="13314" max="13314" width="11.140625" style="1" customWidth="1"/>
    <col min="13315" max="13315" width="12.7109375" style="1" customWidth="1"/>
    <col min="13316" max="13316" width="8.42578125" style="1" customWidth="1"/>
    <col min="13317" max="13317" width="60.42578125" style="1" customWidth="1"/>
    <col min="13318" max="13318" width="80.140625" style="1" customWidth="1"/>
    <col min="13319" max="13319" width="21" style="1" customWidth="1"/>
    <col min="13320" max="13320" width="32" style="1" customWidth="1"/>
    <col min="13321" max="13321" width="46.28515625" style="1" customWidth="1"/>
    <col min="13322" max="13322" width="0" style="1" hidden="1" customWidth="1"/>
    <col min="13323" max="13568" width="9.140625" style="1"/>
    <col min="13569" max="13569" width="13" style="1" customWidth="1"/>
    <col min="13570" max="13570" width="11.140625" style="1" customWidth="1"/>
    <col min="13571" max="13571" width="12.7109375" style="1" customWidth="1"/>
    <col min="13572" max="13572" width="8.42578125" style="1" customWidth="1"/>
    <col min="13573" max="13573" width="60.42578125" style="1" customWidth="1"/>
    <col min="13574" max="13574" width="80.140625" style="1" customWidth="1"/>
    <col min="13575" max="13575" width="21" style="1" customWidth="1"/>
    <col min="13576" max="13576" width="32" style="1" customWidth="1"/>
    <col min="13577" max="13577" width="46.28515625" style="1" customWidth="1"/>
    <col min="13578" max="13578" width="0" style="1" hidden="1" customWidth="1"/>
    <col min="13579" max="13824" width="9.140625" style="1"/>
    <col min="13825" max="13825" width="13" style="1" customWidth="1"/>
    <col min="13826" max="13826" width="11.140625" style="1" customWidth="1"/>
    <col min="13827" max="13827" width="12.7109375" style="1" customWidth="1"/>
    <col min="13828" max="13828" width="8.42578125" style="1" customWidth="1"/>
    <col min="13829" max="13829" width="60.42578125" style="1" customWidth="1"/>
    <col min="13830" max="13830" width="80.140625" style="1" customWidth="1"/>
    <col min="13831" max="13831" width="21" style="1" customWidth="1"/>
    <col min="13832" max="13832" width="32" style="1" customWidth="1"/>
    <col min="13833" max="13833" width="46.28515625" style="1" customWidth="1"/>
    <col min="13834" max="13834" width="0" style="1" hidden="1" customWidth="1"/>
    <col min="13835" max="14080" width="9.140625" style="1"/>
    <col min="14081" max="14081" width="13" style="1" customWidth="1"/>
    <col min="14082" max="14082" width="11.140625" style="1" customWidth="1"/>
    <col min="14083" max="14083" width="12.7109375" style="1" customWidth="1"/>
    <col min="14084" max="14084" width="8.42578125" style="1" customWidth="1"/>
    <col min="14085" max="14085" width="60.42578125" style="1" customWidth="1"/>
    <col min="14086" max="14086" width="80.140625" style="1" customWidth="1"/>
    <col min="14087" max="14087" width="21" style="1" customWidth="1"/>
    <col min="14088" max="14088" width="32" style="1" customWidth="1"/>
    <col min="14089" max="14089" width="46.28515625" style="1" customWidth="1"/>
    <col min="14090" max="14090" width="0" style="1" hidden="1" customWidth="1"/>
    <col min="14091" max="14336" width="9.140625" style="1"/>
    <col min="14337" max="14337" width="13" style="1" customWidth="1"/>
    <col min="14338" max="14338" width="11.140625" style="1" customWidth="1"/>
    <col min="14339" max="14339" width="12.7109375" style="1" customWidth="1"/>
    <col min="14340" max="14340" width="8.42578125" style="1" customWidth="1"/>
    <col min="14341" max="14341" width="60.42578125" style="1" customWidth="1"/>
    <col min="14342" max="14342" width="80.140625" style="1" customWidth="1"/>
    <col min="14343" max="14343" width="21" style="1" customWidth="1"/>
    <col min="14344" max="14344" width="32" style="1" customWidth="1"/>
    <col min="14345" max="14345" width="46.28515625" style="1" customWidth="1"/>
    <col min="14346" max="14346" width="0" style="1" hidden="1" customWidth="1"/>
    <col min="14347" max="14592" width="9.140625" style="1"/>
    <col min="14593" max="14593" width="13" style="1" customWidth="1"/>
    <col min="14594" max="14594" width="11.140625" style="1" customWidth="1"/>
    <col min="14595" max="14595" width="12.7109375" style="1" customWidth="1"/>
    <col min="14596" max="14596" width="8.42578125" style="1" customWidth="1"/>
    <col min="14597" max="14597" width="60.42578125" style="1" customWidth="1"/>
    <col min="14598" max="14598" width="80.140625" style="1" customWidth="1"/>
    <col min="14599" max="14599" width="21" style="1" customWidth="1"/>
    <col min="14600" max="14600" width="32" style="1" customWidth="1"/>
    <col min="14601" max="14601" width="46.28515625" style="1" customWidth="1"/>
    <col min="14602" max="14602" width="0" style="1" hidden="1" customWidth="1"/>
    <col min="14603" max="14848" width="9.140625" style="1"/>
    <col min="14849" max="14849" width="13" style="1" customWidth="1"/>
    <col min="14850" max="14850" width="11.140625" style="1" customWidth="1"/>
    <col min="14851" max="14851" width="12.7109375" style="1" customWidth="1"/>
    <col min="14852" max="14852" width="8.42578125" style="1" customWidth="1"/>
    <col min="14853" max="14853" width="60.42578125" style="1" customWidth="1"/>
    <col min="14854" max="14854" width="80.140625" style="1" customWidth="1"/>
    <col min="14855" max="14855" width="21" style="1" customWidth="1"/>
    <col min="14856" max="14856" width="32" style="1" customWidth="1"/>
    <col min="14857" max="14857" width="46.28515625" style="1" customWidth="1"/>
    <col min="14858" max="14858" width="0" style="1" hidden="1" customWidth="1"/>
    <col min="14859" max="15104" width="9.140625" style="1"/>
    <col min="15105" max="15105" width="13" style="1" customWidth="1"/>
    <col min="15106" max="15106" width="11.140625" style="1" customWidth="1"/>
    <col min="15107" max="15107" width="12.7109375" style="1" customWidth="1"/>
    <col min="15108" max="15108" width="8.42578125" style="1" customWidth="1"/>
    <col min="15109" max="15109" width="60.42578125" style="1" customWidth="1"/>
    <col min="15110" max="15110" width="80.140625" style="1" customWidth="1"/>
    <col min="15111" max="15111" width="21" style="1" customWidth="1"/>
    <col min="15112" max="15112" width="32" style="1" customWidth="1"/>
    <col min="15113" max="15113" width="46.28515625" style="1" customWidth="1"/>
    <col min="15114" max="15114" width="0" style="1" hidden="1" customWidth="1"/>
    <col min="15115" max="15360" width="9.140625" style="1"/>
    <col min="15361" max="15361" width="13" style="1" customWidth="1"/>
    <col min="15362" max="15362" width="11.140625" style="1" customWidth="1"/>
    <col min="15363" max="15363" width="12.7109375" style="1" customWidth="1"/>
    <col min="15364" max="15364" width="8.42578125" style="1" customWidth="1"/>
    <col min="15365" max="15365" width="60.42578125" style="1" customWidth="1"/>
    <col min="15366" max="15366" width="80.140625" style="1" customWidth="1"/>
    <col min="15367" max="15367" width="21" style="1" customWidth="1"/>
    <col min="15368" max="15368" width="32" style="1" customWidth="1"/>
    <col min="15369" max="15369" width="46.28515625" style="1" customWidth="1"/>
    <col min="15370" max="15370" width="0" style="1" hidden="1" customWidth="1"/>
    <col min="15371" max="15616" width="9.140625" style="1"/>
    <col min="15617" max="15617" width="13" style="1" customWidth="1"/>
    <col min="15618" max="15618" width="11.140625" style="1" customWidth="1"/>
    <col min="15619" max="15619" width="12.7109375" style="1" customWidth="1"/>
    <col min="15620" max="15620" width="8.42578125" style="1" customWidth="1"/>
    <col min="15621" max="15621" width="60.42578125" style="1" customWidth="1"/>
    <col min="15622" max="15622" width="80.140625" style="1" customWidth="1"/>
    <col min="15623" max="15623" width="21" style="1" customWidth="1"/>
    <col min="15624" max="15624" width="32" style="1" customWidth="1"/>
    <col min="15625" max="15625" width="46.28515625" style="1" customWidth="1"/>
    <col min="15626" max="15626" width="0" style="1" hidden="1" customWidth="1"/>
    <col min="15627" max="15872" width="9.140625" style="1"/>
    <col min="15873" max="15873" width="13" style="1" customWidth="1"/>
    <col min="15874" max="15874" width="11.140625" style="1" customWidth="1"/>
    <col min="15875" max="15875" width="12.7109375" style="1" customWidth="1"/>
    <col min="15876" max="15876" width="8.42578125" style="1" customWidth="1"/>
    <col min="15877" max="15877" width="60.42578125" style="1" customWidth="1"/>
    <col min="15878" max="15878" width="80.140625" style="1" customWidth="1"/>
    <col min="15879" max="15879" width="21" style="1" customWidth="1"/>
    <col min="15880" max="15880" width="32" style="1" customWidth="1"/>
    <col min="15881" max="15881" width="46.28515625" style="1" customWidth="1"/>
    <col min="15882" max="15882" width="0" style="1" hidden="1" customWidth="1"/>
    <col min="15883" max="16128" width="9.140625" style="1"/>
    <col min="16129" max="16129" width="13" style="1" customWidth="1"/>
    <col min="16130" max="16130" width="11.140625" style="1" customWidth="1"/>
    <col min="16131" max="16131" width="12.7109375" style="1" customWidth="1"/>
    <col min="16132" max="16132" width="8.42578125" style="1" customWidth="1"/>
    <col min="16133" max="16133" width="60.42578125" style="1" customWidth="1"/>
    <col min="16134" max="16134" width="80.140625" style="1" customWidth="1"/>
    <col min="16135" max="16135" width="21" style="1" customWidth="1"/>
    <col min="16136" max="16136" width="32" style="1" customWidth="1"/>
    <col min="16137" max="16137" width="46.28515625" style="1" customWidth="1"/>
    <col min="16138" max="16138" width="0" style="1" hidden="1" customWidth="1"/>
    <col min="16139" max="16384" width="9.140625" style="1"/>
  </cols>
  <sheetData>
    <row r="1" spans="1:9" ht="21">
      <c r="A1" s="29" t="s">
        <v>40</v>
      </c>
      <c r="B1" s="30"/>
      <c r="C1" s="30"/>
      <c r="D1" s="30"/>
      <c r="E1" s="30"/>
      <c r="F1" s="30"/>
      <c r="G1" s="30"/>
      <c r="H1" s="30"/>
      <c r="I1" s="31"/>
    </row>
    <row r="2" spans="1:9" s="2" customFormat="1" ht="31.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7" t="s">
        <v>5</v>
      </c>
      <c r="G2" s="12" t="s">
        <v>6</v>
      </c>
      <c r="H2" s="12" t="s">
        <v>7</v>
      </c>
      <c r="I2" s="13" t="s">
        <v>8</v>
      </c>
    </row>
    <row r="3" spans="1:9" ht="15">
      <c r="A3" s="3" t="s">
        <v>15</v>
      </c>
      <c r="B3" s="4" t="s">
        <v>9</v>
      </c>
      <c r="C3" s="4" t="s">
        <v>10</v>
      </c>
      <c r="D3" s="5">
        <v>1</v>
      </c>
      <c r="E3" s="14" t="s">
        <v>41</v>
      </c>
      <c r="F3" s="18" t="s">
        <v>16</v>
      </c>
      <c r="G3" s="15" t="s">
        <v>51</v>
      </c>
      <c r="H3" s="6" t="s">
        <v>52</v>
      </c>
      <c r="I3" s="7" t="s">
        <v>82</v>
      </c>
    </row>
    <row r="4" spans="1:9" ht="15">
      <c r="A4" s="3" t="s">
        <v>15</v>
      </c>
      <c r="B4" s="4" t="s">
        <v>9</v>
      </c>
      <c r="C4" s="4" t="s">
        <v>10</v>
      </c>
      <c r="D4" s="5">
        <v>1</v>
      </c>
      <c r="E4" s="14" t="s">
        <v>42</v>
      </c>
      <c r="F4" s="18" t="s">
        <v>17</v>
      </c>
      <c r="G4" s="24" t="s">
        <v>14</v>
      </c>
      <c r="H4" s="25" t="s">
        <v>63</v>
      </c>
      <c r="I4" s="22" t="s">
        <v>64</v>
      </c>
    </row>
    <row r="5" spans="1:9" ht="15">
      <c r="A5" s="3" t="s">
        <v>15</v>
      </c>
      <c r="B5" s="4" t="s">
        <v>9</v>
      </c>
      <c r="C5" s="4" t="s">
        <v>10</v>
      </c>
      <c r="D5" s="5">
        <v>1</v>
      </c>
      <c r="E5" s="14" t="s">
        <v>43</v>
      </c>
      <c r="F5" s="18" t="s">
        <v>18</v>
      </c>
      <c r="G5" s="15" t="s">
        <v>11</v>
      </c>
      <c r="H5" s="6" t="s">
        <v>50</v>
      </c>
      <c r="I5" s="7" t="s">
        <v>83</v>
      </c>
    </row>
    <row r="6" spans="1:9" ht="15">
      <c r="A6" s="3" t="s">
        <v>15</v>
      </c>
      <c r="B6" s="4" t="s">
        <v>9</v>
      </c>
      <c r="C6" s="4" t="s">
        <v>10</v>
      </c>
      <c r="D6" s="5">
        <v>1</v>
      </c>
      <c r="E6" s="14" t="s">
        <v>44</v>
      </c>
      <c r="F6" s="18" t="s">
        <v>19</v>
      </c>
      <c r="G6" s="19" t="s">
        <v>54</v>
      </c>
      <c r="H6" s="20" t="s">
        <v>56</v>
      </c>
      <c r="I6" s="21" t="s">
        <v>57</v>
      </c>
    </row>
    <row r="7" spans="1:9" ht="15">
      <c r="A7" s="3" t="s">
        <v>15</v>
      </c>
      <c r="B7" s="4" t="s">
        <v>9</v>
      </c>
      <c r="C7" s="4" t="s">
        <v>10</v>
      </c>
      <c r="D7" s="5">
        <v>1</v>
      </c>
      <c r="E7" s="14" t="s">
        <v>44</v>
      </c>
      <c r="F7" s="18" t="s">
        <v>20</v>
      </c>
      <c r="G7" s="19" t="s">
        <v>54</v>
      </c>
      <c r="H7" s="20" t="s">
        <v>56</v>
      </c>
      <c r="I7" s="21" t="s">
        <v>57</v>
      </c>
    </row>
    <row r="8" spans="1:9" ht="15">
      <c r="A8" s="3" t="s">
        <v>15</v>
      </c>
      <c r="B8" s="4" t="s">
        <v>9</v>
      </c>
      <c r="C8" s="4" t="s">
        <v>10</v>
      </c>
      <c r="D8" s="5">
        <v>1</v>
      </c>
      <c r="E8" s="14" t="s">
        <v>45</v>
      </c>
      <c r="F8" s="18" t="s">
        <v>21</v>
      </c>
      <c r="G8" s="16" t="s">
        <v>69</v>
      </c>
      <c r="H8" s="4" t="s">
        <v>70</v>
      </c>
      <c r="I8" s="26" t="s">
        <v>71</v>
      </c>
    </row>
    <row r="9" spans="1:9" ht="15">
      <c r="A9" s="3" t="s">
        <v>15</v>
      </c>
      <c r="B9" s="4" t="s">
        <v>9</v>
      </c>
      <c r="C9" s="4" t="s">
        <v>10</v>
      </c>
      <c r="D9" s="5">
        <v>1</v>
      </c>
      <c r="E9" s="14" t="s">
        <v>43</v>
      </c>
      <c r="F9" s="18" t="s">
        <v>22</v>
      </c>
      <c r="G9" s="15" t="s">
        <v>54</v>
      </c>
      <c r="H9" s="8" t="s">
        <v>53</v>
      </c>
      <c r="I9" s="9" t="s">
        <v>84</v>
      </c>
    </row>
    <row r="10" spans="1:9" ht="15">
      <c r="A10" s="3" t="s">
        <v>15</v>
      </c>
      <c r="B10" s="4" t="s">
        <v>9</v>
      </c>
      <c r="C10" s="4" t="s">
        <v>10</v>
      </c>
      <c r="D10" s="5">
        <v>1</v>
      </c>
      <c r="E10" s="14" t="s">
        <v>46</v>
      </c>
      <c r="F10" s="18" t="s">
        <v>23</v>
      </c>
      <c r="G10" s="15" t="s">
        <v>13</v>
      </c>
      <c r="H10" s="6" t="s">
        <v>74</v>
      </c>
      <c r="I10" s="7" t="s">
        <v>85</v>
      </c>
    </row>
    <row r="11" spans="1:9" ht="15">
      <c r="A11" s="3" t="s">
        <v>15</v>
      </c>
      <c r="B11" s="4" t="s">
        <v>9</v>
      </c>
      <c r="C11" s="4" t="s">
        <v>10</v>
      </c>
      <c r="D11" s="5">
        <v>1</v>
      </c>
      <c r="E11" s="14" t="s">
        <v>45</v>
      </c>
      <c r="F11" s="18" t="s">
        <v>24</v>
      </c>
      <c r="G11" s="15" t="s">
        <v>12</v>
      </c>
      <c r="H11" s="4" t="s">
        <v>72</v>
      </c>
      <c r="I11" s="27" t="s">
        <v>73</v>
      </c>
    </row>
    <row r="12" spans="1:9" ht="15.75" customHeight="1">
      <c r="A12" s="3" t="s">
        <v>15</v>
      </c>
      <c r="B12" s="4" t="s">
        <v>9</v>
      </c>
      <c r="C12" s="4" t="s">
        <v>10</v>
      </c>
      <c r="D12" s="5">
        <v>1</v>
      </c>
      <c r="E12" s="14" t="s">
        <v>43</v>
      </c>
      <c r="F12" s="18" t="s">
        <v>25</v>
      </c>
      <c r="G12" s="15" t="s">
        <v>54</v>
      </c>
      <c r="H12" s="25" t="s">
        <v>90</v>
      </c>
      <c r="I12" s="32" t="s">
        <v>91</v>
      </c>
    </row>
    <row r="13" spans="1:9" ht="15">
      <c r="A13" s="3" t="s">
        <v>15</v>
      </c>
      <c r="B13" s="4" t="s">
        <v>9</v>
      </c>
      <c r="C13" s="4" t="s">
        <v>10</v>
      </c>
      <c r="D13" s="5">
        <v>1</v>
      </c>
      <c r="E13" s="14" t="s">
        <v>43</v>
      </c>
      <c r="F13" s="18" t="s">
        <v>36</v>
      </c>
      <c r="G13" s="15" t="s">
        <v>54</v>
      </c>
      <c r="H13" s="6" t="s">
        <v>55</v>
      </c>
      <c r="I13" s="22" t="s">
        <v>66</v>
      </c>
    </row>
    <row r="14" spans="1:9" ht="15">
      <c r="A14" s="3" t="s">
        <v>15</v>
      </c>
      <c r="B14" s="4" t="s">
        <v>9</v>
      </c>
      <c r="C14" s="4" t="s">
        <v>10</v>
      </c>
      <c r="D14" s="5">
        <v>1</v>
      </c>
      <c r="E14" s="14" t="s">
        <v>46</v>
      </c>
      <c r="F14" s="18" t="s">
        <v>37</v>
      </c>
      <c r="G14" s="24" t="s">
        <v>11</v>
      </c>
      <c r="H14" s="25" t="s">
        <v>65</v>
      </c>
      <c r="I14" s="22" t="s">
        <v>66</v>
      </c>
    </row>
    <row r="15" spans="1:9" ht="15">
      <c r="A15" s="3" t="s">
        <v>15</v>
      </c>
      <c r="B15" s="4" t="s">
        <v>9</v>
      </c>
      <c r="C15" s="4" t="s">
        <v>10</v>
      </c>
      <c r="D15" s="5">
        <v>1</v>
      </c>
      <c r="E15" s="14" t="s">
        <v>46</v>
      </c>
      <c r="F15" s="18" t="s">
        <v>38</v>
      </c>
      <c r="G15" s="15" t="s">
        <v>79</v>
      </c>
      <c r="H15" s="6" t="s">
        <v>77</v>
      </c>
      <c r="I15" s="22" t="s">
        <v>80</v>
      </c>
    </row>
    <row r="16" spans="1:9" ht="15">
      <c r="A16" s="3" t="s">
        <v>15</v>
      </c>
      <c r="B16" s="4" t="s">
        <v>9</v>
      </c>
      <c r="C16" s="4" t="s">
        <v>10</v>
      </c>
      <c r="D16" s="5">
        <v>1</v>
      </c>
      <c r="E16" s="14" t="s">
        <v>46</v>
      </c>
      <c r="F16" s="18" t="s">
        <v>39</v>
      </c>
      <c r="G16" s="15" t="s">
        <v>13</v>
      </c>
      <c r="H16" s="6" t="s">
        <v>78</v>
      </c>
      <c r="I16" s="28" t="s">
        <v>88</v>
      </c>
    </row>
    <row r="17" spans="1:9" ht="15">
      <c r="A17" s="3" t="s">
        <v>15</v>
      </c>
      <c r="B17" s="4" t="s">
        <v>9</v>
      </c>
      <c r="C17" s="4" t="s">
        <v>10</v>
      </c>
      <c r="D17" s="5">
        <v>1</v>
      </c>
      <c r="E17" s="14" t="s">
        <v>47</v>
      </c>
      <c r="F17" s="18" t="s">
        <v>26</v>
      </c>
      <c r="G17" s="15" t="s">
        <v>58</v>
      </c>
      <c r="H17" s="6" t="s">
        <v>59</v>
      </c>
      <c r="I17" s="22" t="s">
        <v>60</v>
      </c>
    </row>
    <row r="18" spans="1:9" ht="15">
      <c r="A18" s="3" t="s">
        <v>15</v>
      </c>
      <c r="B18" s="4" t="s">
        <v>9</v>
      </c>
      <c r="C18" s="4" t="s">
        <v>10</v>
      </c>
      <c r="D18" s="5">
        <v>1</v>
      </c>
      <c r="E18" s="14" t="s">
        <v>46</v>
      </c>
      <c r="F18" s="18" t="s">
        <v>27</v>
      </c>
      <c r="G18" s="15" t="s">
        <v>11</v>
      </c>
      <c r="H18" s="6" t="s">
        <v>77</v>
      </c>
      <c r="I18" s="22" t="s">
        <v>80</v>
      </c>
    </row>
    <row r="19" spans="1:9" ht="15">
      <c r="A19" s="3" t="s">
        <v>15</v>
      </c>
      <c r="B19" s="4" t="s">
        <v>9</v>
      </c>
      <c r="C19" s="4" t="s">
        <v>10</v>
      </c>
      <c r="D19" s="5">
        <v>1</v>
      </c>
      <c r="E19" s="14" t="s">
        <v>46</v>
      </c>
      <c r="F19" s="18" t="s">
        <v>28</v>
      </c>
      <c r="G19" s="15" t="s">
        <v>11</v>
      </c>
      <c r="H19" s="6" t="s">
        <v>61</v>
      </c>
      <c r="I19" s="23" t="s">
        <v>62</v>
      </c>
    </row>
    <row r="20" spans="1:9" ht="15">
      <c r="A20" s="3" t="s">
        <v>15</v>
      </c>
      <c r="B20" s="4" t="s">
        <v>9</v>
      </c>
      <c r="C20" s="4" t="s">
        <v>10</v>
      </c>
      <c r="D20" s="5">
        <v>1</v>
      </c>
      <c r="E20" s="14" t="s">
        <v>42</v>
      </c>
      <c r="F20" s="18" t="s">
        <v>29</v>
      </c>
      <c r="G20" s="15" t="s">
        <v>13</v>
      </c>
      <c r="H20" s="8" t="s">
        <v>76</v>
      </c>
      <c r="I20" s="22" t="s">
        <v>89</v>
      </c>
    </row>
    <row r="21" spans="1:9" ht="15">
      <c r="A21" s="3" t="s">
        <v>15</v>
      </c>
      <c r="B21" s="4" t="s">
        <v>9</v>
      </c>
      <c r="C21" s="4" t="s">
        <v>10</v>
      </c>
      <c r="D21" s="5">
        <v>1</v>
      </c>
      <c r="E21" s="14" t="s">
        <v>42</v>
      </c>
      <c r="F21" s="18" t="s">
        <v>30</v>
      </c>
      <c r="G21" s="15" t="s">
        <v>13</v>
      </c>
      <c r="H21" s="8" t="s">
        <v>76</v>
      </c>
      <c r="I21" s="22" t="s">
        <v>89</v>
      </c>
    </row>
    <row r="22" spans="1:9" ht="15">
      <c r="A22" s="3" t="s">
        <v>15</v>
      </c>
      <c r="B22" s="4" t="s">
        <v>9</v>
      </c>
      <c r="C22" s="4" t="s">
        <v>10</v>
      </c>
      <c r="D22" s="5">
        <v>1</v>
      </c>
      <c r="E22" s="14" t="s">
        <v>48</v>
      </c>
      <c r="F22" s="18" t="s">
        <v>31</v>
      </c>
      <c r="G22" s="15" t="s">
        <v>11</v>
      </c>
      <c r="H22" s="6" t="s">
        <v>75</v>
      </c>
      <c r="I22" s="22" t="s">
        <v>81</v>
      </c>
    </row>
    <row r="23" spans="1:9" ht="15">
      <c r="A23" s="3" t="s">
        <v>15</v>
      </c>
      <c r="B23" s="4" t="s">
        <v>9</v>
      </c>
      <c r="C23" s="4" t="s">
        <v>10</v>
      </c>
      <c r="D23" s="5">
        <v>1</v>
      </c>
      <c r="E23" s="14" t="s">
        <v>46</v>
      </c>
      <c r="F23" s="18" t="s">
        <v>32</v>
      </c>
      <c r="G23" s="15" t="s">
        <v>11</v>
      </c>
      <c r="H23" s="6" t="s">
        <v>61</v>
      </c>
      <c r="I23" s="23" t="s">
        <v>62</v>
      </c>
    </row>
    <row r="24" spans="1:9" ht="15">
      <c r="A24" s="3" t="s">
        <v>15</v>
      </c>
      <c r="B24" s="4" t="s">
        <v>9</v>
      </c>
      <c r="C24" s="4" t="s">
        <v>10</v>
      </c>
      <c r="D24" s="5">
        <v>1</v>
      </c>
      <c r="E24" s="14" t="s">
        <v>46</v>
      </c>
      <c r="F24" s="18" t="s">
        <v>33</v>
      </c>
      <c r="G24" s="15" t="s">
        <v>11</v>
      </c>
      <c r="H24" s="6" t="s">
        <v>61</v>
      </c>
      <c r="I24" s="23" t="s">
        <v>62</v>
      </c>
    </row>
    <row r="25" spans="1:9" ht="15">
      <c r="A25" s="3" t="s">
        <v>15</v>
      </c>
      <c r="B25" s="4" t="s">
        <v>9</v>
      </c>
      <c r="C25" s="4" t="s">
        <v>10</v>
      </c>
      <c r="D25" s="5">
        <v>1</v>
      </c>
      <c r="E25" s="14" t="s">
        <v>49</v>
      </c>
      <c r="F25" s="18" t="s">
        <v>34</v>
      </c>
      <c r="G25" s="15" t="s">
        <v>67</v>
      </c>
      <c r="H25" s="8" t="s">
        <v>86</v>
      </c>
      <c r="I25" s="22" t="s">
        <v>68</v>
      </c>
    </row>
    <row r="26" spans="1:9" ht="15">
      <c r="A26" s="3" t="s">
        <v>15</v>
      </c>
      <c r="B26" s="4" t="s">
        <v>9</v>
      </c>
      <c r="C26" s="4" t="s">
        <v>10</v>
      </c>
      <c r="D26" s="5">
        <v>1</v>
      </c>
      <c r="E26" s="14" t="s">
        <v>49</v>
      </c>
      <c r="F26" s="18" t="s">
        <v>35</v>
      </c>
      <c r="G26" s="15" t="s">
        <v>67</v>
      </c>
      <c r="H26" s="8" t="s">
        <v>87</v>
      </c>
      <c r="I26" s="22" t="s">
        <v>68</v>
      </c>
    </row>
  </sheetData>
  <autoFilter ref="A2:J26" xr:uid="{B5D2029E-AFE9-44CA-9F78-30880F0D8E2E}"/>
  <mergeCells count="1">
    <mergeCell ref="A1:I1"/>
  </mergeCells>
  <dataValidations count="1">
    <dataValidation allowBlank="1" showInputMessage="1" sqref="JA3:JA6 SW3:SW6 ACS3:ACS6 AMO3:AMO6 AWK3:AWK6 BGG3:BGG6 BQC3:BQC6 BZY3:BZY6 CJU3:CJU6 CTQ3:CTQ6 DDM3:DDM6 DNI3:DNI6 DXE3:DXE6 EHA3:EHA6 EQW3:EQW6 FAS3:FAS6 FKO3:FKO6 FUK3:FUK6 GEG3:GEG6 GOC3:GOC6 GXY3:GXY6 HHU3:HHU6 HRQ3:HRQ6 IBM3:IBM6 ILI3:ILI6 IVE3:IVE6 JFA3:JFA6 JOW3:JOW6 JYS3:JYS6 KIO3:KIO6 KSK3:KSK6 LCG3:LCG6 LMC3:LMC6 LVY3:LVY6 MFU3:MFU6 MPQ3:MPQ6 MZM3:MZM6 NJI3:NJI6 NTE3:NTE6 ODA3:ODA6 OMW3:OMW6 OWS3:OWS6 PGO3:PGO6 PQK3:PQK6 QAG3:QAG6 QKC3:QKC6 QTY3:QTY6 RDU3:RDU6 RNQ3:RNQ6 RXM3:RXM6 SHI3:SHI6 SRE3:SRE6 TBA3:TBA6 TKW3:TKW6 TUS3:TUS6 UEO3:UEO6 UOK3:UOK6 UYG3:UYG6 VIC3:VIC6 VRY3:VRY6 WBU3:WBU6 WLQ3:WLQ6 WVM3:WVM6 E65436:E65439 JA65436:JA65439 SW65436:SW65439 ACS65436:ACS65439 AMO65436:AMO65439 AWK65436:AWK65439 BGG65436:BGG65439 BQC65436:BQC65439 BZY65436:BZY65439 CJU65436:CJU65439 CTQ65436:CTQ65439 DDM65436:DDM65439 DNI65436:DNI65439 DXE65436:DXE65439 EHA65436:EHA65439 EQW65436:EQW65439 FAS65436:FAS65439 FKO65436:FKO65439 FUK65436:FUK65439 GEG65436:GEG65439 GOC65436:GOC65439 GXY65436:GXY65439 HHU65436:HHU65439 HRQ65436:HRQ65439 IBM65436:IBM65439 ILI65436:ILI65439 IVE65436:IVE65439 JFA65436:JFA65439 JOW65436:JOW65439 JYS65436:JYS65439 KIO65436:KIO65439 KSK65436:KSK65439 LCG65436:LCG65439 LMC65436:LMC65439 LVY65436:LVY65439 MFU65436:MFU65439 MPQ65436:MPQ65439 MZM65436:MZM65439 NJI65436:NJI65439 NTE65436:NTE65439 ODA65436:ODA65439 OMW65436:OMW65439 OWS65436:OWS65439 PGO65436:PGO65439 PQK65436:PQK65439 QAG65436:QAG65439 QKC65436:QKC65439 QTY65436:QTY65439 RDU65436:RDU65439 RNQ65436:RNQ65439 RXM65436:RXM65439 SHI65436:SHI65439 SRE65436:SRE65439 TBA65436:TBA65439 TKW65436:TKW65439 TUS65436:TUS65439 UEO65436:UEO65439 UOK65436:UOK65439 UYG65436:UYG65439 VIC65436:VIC65439 VRY65436:VRY65439 WBU65436:WBU65439 WLQ65436:WLQ65439 WVM65436:WVM65439 E130972:E130975 JA130972:JA130975 SW130972:SW130975 ACS130972:ACS130975 AMO130972:AMO130975 AWK130972:AWK130975 BGG130972:BGG130975 BQC130972:BQC130975 BZY130972:BZY130975 CJU130972:CJU130975 CTQ130972:CTQ130975 DDM130972:DDM130975 DNI130972:DNI130975 DXE130972:DXE130975 EHA130972:EHA130975 EQW130972:EQW130975 FAS130972:FAS130975 FKO130972:FKO130975 FUK130972:FUK130975 GEG130972:GEG130975 GOC130972:GOC130975 GXY130972:GXY130975 HHU130972:HHU130975 HRQ130972:HRQ130975 IBM130972:IBM130975 ILI130972:ILI130975 IVE130972:IVE130975 JFA130972:JFA130975 JOW130972:JOW130975 JYS130972:JYS130975 KIO130972:KIO130975 KSK130972:KSK130975 LCG130972:LCG130975 LMC130972:LMC130975 LVY130972:LVY130975 MFU130972:MFU130975 MPQ130972:MPQ130975 MZM130972:MZM130975 NJI130972:NJI130975 NTE130972:NTE130975 ODA130972:ODA130975 OMW130972:OMW130975 OWS130972:OWS130975 PGO130972:PGO130975 PQK130972:PQK130975 QAG130972:QAG130975 QKC130972:QKC130975 QTY130972:QTY130975 RDU130972:RDU130975 RNQ130972:RNQ130975 RXM130972:RXM130975 SHI130972:SHI130975 SRE130972:SRE130975 TBA130972:TBA130975 TKW130972:TKW130975 TUS130972:TUS130975 UEO130972:UEO130975 UOK130972:UOK130975 UYG130972:UYG130975 VIC130972:VIC130975 VRY130972:VRY130975 WBU130972:WBU130975 WLQ130972:WLQ130975 WVM130972:WVM130975 E196508:E196511 JA196508:JA196511 SW196508:SW196511 ACS196508:ACS196511 AMO196508:AMO196511 AWK196508:AWK196511 BGG196508:BGG196511 BQC196508:BQC196511 BZY196508:BZY196511 CJU196508:CJU196511 CTQ196508:CTQ196511 DDM196508:DDM196511 DNI196508:DNI196511 DXE196508:DXE196511 EHA196508:EHA196511 EQW196508:EQW196511 FAS196508:FAS196511 FKO196508:FKO196511 FUK196508:FUK196511 GEG196508:GEG196511 GOC196508:GOC196511 GXY196508:GXY196511 HHU196508:HHU196511 HRQ196508:HRQ196511 IBM196508:IBM196511 ILI196508:ILI196511 IVE196508:IVE196511 JFA196508:JFA196511 JOW196508:JOW196511 JYS196508:JYS196511 KIO196508:KIO196511 KSK196508:KSK196511 LCG196508:LCG196511 LMC196508:LMC196511 LVY196508:LVY196511 MFU196508:MFU196511 MPQ196508:MPQ196511 MZM196508:MZM196511 NJI196508:NJI196511 NTE196508:NTE196511 ODA196508:ODA196511 OMW196508:OMW196511 OWS196508:OWS196511 PGO196508:PGO196511 PQK196508:PQK196511 QAG196508:QAG196511 QKC196508:QKC196511 QTY196508:QTY196511 RDU196508:RDU196511 RNQ196508:RNQ196511 RXM196508:RXM196511 SHI196508:SHI196511 SRE196508:SRE196511 TBA196508:TBA196511 TKW196508:TKW196511 TUS196508:TUS196511 UEO196508:UEO196511 UOK196508:UOK196511 UYG196508:UYG196511 VIC196508:VIC196511 VRY196508:VRY196511 WBU196508:WBU196511 WLQ196508:WLQ196511 WVM196508:WVM196511 E262044:E262047 JA262044:JA262047 SW262044:SW262047 ACS262044:ACS262047 AMO262044:AMO262047 AWK262044:AWK262047 BGG262044:BGG262047 BQC262044:BQC262047 BZY262044:BZY262047 CJU262044:CJU262047 CTQ262044:CTQ262047 DDM262044:DDM262047 DNI262044:DNI262047 DXE262044:DXE262047 EHA262044:EHA262047 EQW262044:EQW262047 FAS262044:FAS262047 FKO262044:FKO262047 FUK262044:FUK262047 GEG262044:GEG262047 GOC262044:GOC262047 GXY262044:GXY262047 HHU262044:HHU262047 HRQ262044:HRQ262047 IBM262044:IBM262047 ILI262044:ILI262047 IVE262044:IVE262047 JFA262044:JFA262047 JOW262044:JOW262047 JYS262044:JYS262047 KIO262044:KIO262047 KSK262044:KSK262047 LCG262044:LCG262047 LMC262044:LMC262047 LVY262044:LVY262047 MFU262044:MFU262047 MPQ262044:MPQ262047 MZM262044:MZM262047 NJI262044:NJI262047 NTE262044:NTE262047 ODA262044:ODA262047 OMW262044:OMW262047 OWS262044:OWS262047 PGO262044:PGO262047 PQK262044:PQK262047 QAG262044:QAG262047 QKC262044:QKC262047 QTY262044:QTY262047 RDU262044:RDU262047 RNQ262044:RNQ262047 RXM262044:RXM262047 SHI262044:SHI262047 SRE262044:SRE262047 TBA262044:TBA262047 TKW262044:TKW262047 TUS262044:TUS262047 UEO262044:UEO262047 UOK262044:UOK262047 UYG262044:UYG262047 VIC262044:VIC262047 VRY262044:VRY262047 WBU262044:WBU262047 WLQ262044:WLQ262047 WVM262044:WVM262047 E327580:E327583 JA327580:JA327583 SW327580:SW327583 ACS327580:ACS327583 AMO327580:AMO327583 AWK327580:AWK327583 BGG327580:BGG327583 BQC327580:BQC327583 BZY327580:BZY327583 CJU327580:CJU327583 CTQ327580:CTQ327583 DDM327580:DDM327583 DNI327580:DNI327583 DXE327580:DXE327583 EHA327580:EHA327583 EQW327580:EQW327583 FAS327580:FAS327583 FKO327580:FKO327583 FUK327580:FUK327583 GEG327580:GEG327583 GOC327580:GOC327583 GXY327580:GXY327583 HHU327580:HHU327583 HRQ327580:HRQ327583 IBM327580:IBM327583 ILI327580:ILI327583 IVE327580:IVE327583 JFA327580:JFA327583 JOW327580:JOW327583 JYS327580:JYS327583 KIO327580:KIO327583 KSK327580:KSK327583 LCG327580:LCG327583 LMC327580:LMC327583 LVY327580:LVY327583 MFU327580:MFU327583 MPQ327580:MPQ327583 MZM327580:MZM327583 NJI327580:NJI327583 NTE327580:NTE327583 ODA327580:ODA327583 OMW327580:OMW327583 OWS327580:OWS327583 PGO327580:PGO327583 PQK327580:PQK327583 QAG327580:QAG327583 QKC327580:QKC327583 QTY327580:QTY327583 RDU327580:RDU327583 RNQ327580:RNQ327583 RXM327580:RXM327583 SHI327580:SHI327583 SRE327580:SRE327583 TBA327580:TBA327583 TKW327580:TKW327583 TUS327580:TUS327583 UEO327580:UEO327583 UOK327580:UOK327583 UYG327580:UYG327583 VIC327580:VIC327583 VRY327580:VRY327583 WBU327580:WBU327583 WLQ327580:WLQ327583 WVM327580:WVM327583 E393116:E393119 JA393116:JA393119 SW393116:SW393119 ACS393116:ACS393119 AMO393116:AMO393119 AWK393116:AWK393119 BGG393116:BGG393119 BQC393116:BQC393119 BZY393116:BZY393119 CJU393116:CJU393119 CTQ393116:CTQ393119 DDM393116:DDM393119 DNI393116:DNI393119 DXE393116:DXE393119 EHA393116:EHA393119 EQW393116:EQW393119 FAS393116:FAS393119 FKO393116:FKO393119 FUK393116:FUK393119 GEG393116:GEG393119 GOC393116:GOC393119 GXY393116:GXY393119 HHU393116:HHU393119 HRQ393116:HRQ393119 IBM393116:IBM393119 ILI393116:ILI393119 IVE393116:IVE393119 JFA393116:JFA393119 JOW393116:JOW393119 JYS393116:JYS393119 KIO393116:KIO393119 KSK393116:KSK393119 LCG393116:LCG393119 LMC393116:LMC393119 LVY393116:LVY393119 MFU393116:MFU393119 MPQ393116:MPQ393119 MZM393116:MZM393119 NJI393116:NJI393119 NTE393116:NTE393119 ODA393116:ODA393119 OMW393116:OMW393119 OWS393116:OWS393119 PGO393116:PGO393119 PQK393116:PQK393119 QAG393116:QAG393119 QKC393116:QKC393119 QTY393116:QTY393119 RDU393116:RDU393119 RNQ393116:RNQ393119 RXM393116:RXM393119 SHI393116:SHI393119 SRE393116:SRE393119 TBA393116:TBA393119 TKW393116:TKW393119 TUS393116:TUS393119 UEO393116:UEO393119 UOK393116:UOK393119 UYG393116:UYG393119 VIC393116:VIC393119 VRY393116:VRY393119 WBU393116:WBU393119 WLQ393116:WLQ393119 WVM393116:WVM393119 E458652:E458655 JA458652:JA458655 SW458652:SW458655 ACS458652:ACS458655 AMO458652:AMO458655 AWK458652:AWK458655 BGG458652:BGG458655 BQC458652:BQC458655 BZY458652:BZY458655 CJU458652:CJU458655 CTQ458652:CTQ458655 DDM458652:DDM458655 DNI458652:DNI458655 DXE458652:DXE458655 EHA458652:EHA458655 EQW458652:EQW458655 FAS458652:FAS458655 FKO458652:FKO458655 FUK458652:FUK458655 GEG458652:GEG458655 GOC458652:GOC458655 GXY458652:GXY458655 HHU458652:HHU458655 HRQ458652:HRQ458655 IBM458652:IBM458655 ILI458652:ILI458655 IVE458652:IVE458655 JFA458652:JFA458655 JOW458652:JOW458655 JYS458652:JYS458655 KIO458652:KIO458655 KSK458652:KSK458655 LCG458652:LCG458655 LMC458652:LMC458655 LVY458652:LVY458655 MFU458652:MFU458655 MPQ458652:MPQ458655 MZM458652:MZM458655 NJI458652:NJI458655 NTE458652:NTE458655 ODA458652:ODA458655 OMW458652:OMW458655 OWS458652:OWS458655 PGO458652:PGO458655 PQK458652:PQK458655 QAG458652:QAG458655 QKC458652:QKC458655 QTY458652:QTY458655 RDU458652:RDU458655 RNQ458652:RNQ458655 RXM458652:RXM458655 SHI458652:SHI458655 SRE458652:SRE458655 TBA458652:TBA458655 TKW458652:TKW458655 TUS458652:TUS458655 UEO458652:UEO458655 UOK458652:UOK458655 UYG458652:UYG458655 VIC458652:VIC458655 VRY458652:VRY458655 WBU458652:WBU458655 WLQ458652:WLQ458655 WVM458652:WVM458655 E524188:E524191 JA524188:JA524191 SW524188:SW524191 ACS524188:ACS524191 AMO524188:AMO524191 AWK524188:AWK524191 BGG524188:BGG524191 BQC524188:BQC524191 BZY524188:BZY524191 CJU524188:CJU524191 CTQ524188:CTQ524191 DDM524188:DDM524191 DNI524188:DNI524191 DXE524188:DXE524191 EHA524188:EHA524191 EQW524188:EQW524191 FAS524188:FAS524191 FKO524188:FKO524191 FUK524188:FUK524191 GEG524188:GEG524191 GOC524188:GOC524191 GXY524188:GXY524191 HHU524188:HHU524191 HRQ524188:HRQ524191 IBM524188:IBM524191 ILI524188:ILI524191 IVE524188:IVE524191 JFA524188:JFA524191 JOW524188:JOW524191 JYS524188:JYS524191 KIO524188:KIO524191 KSK524188:KSK524191 LCG524188:LCG524191 LMC524188:LMC524191 LVY524188:LVY524191 MFU524188:MFU524191 MPQ524188:MPQ524191 MZM524188:MZM524191 NJI524188:NJI524191 NTE524188:NTE524191 ODA524188:ODA524191 OMW524188:OMW524191 OWS524188:OWS524191 PGO524188:PGO524191 PQK524188:PQK524191 QAG524188:QAG524191 QKC524188:QKC524191 QTY524188:QTY524191 RDU524188:RDU524191 RNQ524188:RNQ524191 RXM524188:RXM524191 SHI524188:SHI524191 SRE524188:SRE524191 TBA524188:TBA524191 TKW524188:TKW524191 TUS524188:TUS524191 UEO524188:UEO524191 UOK524188:UOK524191 UYG524188:UYG524191 VIC524188:VIC524191 VRY524188:VRY524191 WBU524188:WBU524191 WLQ524188:WLQ524191 WVM524188:WVM524191 E589724:E589727 JA589724:JA589727 SW589724:SW589727 ACS589724:ACS589727 AMO589724:AMO589727 AWK589724:AWK589727 BGG589724:BGG589727 BQC589724:BQC589727 BZY589724:BZY589727 CJU589724:CJU589727 CTQ589724:CTQ589727 DDM589724:DDM589727 DNI589724:DNI589727 DXE589724:DXE589727 EHA589724:EHA589727 EQW589724:EQW589727 FAS589724:FAS589727 FKO589724:FKO589727 FUK589724:FUK589727 GEG589724:GEG589727 GOC589724:GOC589727 GXY589724:GXY589727 HHU589724:HHU589727 HRQ589724:HRQ589727 IBM589724:IBM589727 ILI589724:ILI589727 IVE589724:IVE589727 JFA589724:JFA589727 JOW589724:JOW589727 JYS589724:JYS589727 KIO589724:KIO589727 KSK589724:KSK589727 LCG589724:LCG589727 LMC589724:LMC589727 LVY589724:LVY589727 MFU589724:MFU589727 MPQ589724:MPQ589727 MZM589724:MZM589727 NJI589724:NJI589727 NTE589724:NTE589727 ODA589724:ODA589727 OMW589724:OMW589727 OWS589724:OWS589727 PGO589724:PGO589727 PQK589724:PQK589727 QAG589724:QAG589727 QKC589724:QKC589727 QTY589724:QTY589727 RDU589724:RDU589727 RNQ589724:RNQ589727 RXM589724:RXM589727 SHI589724:SHI589727 SRE589724:SRE589727 TBA589724:TBA589727 TKW589724:TKW589727 TUS589724:TUS589727 UEO589724:UEO589727 UOK589724:UOK589727 UYG589724:UYG589727 VIC589724:VIC589727 VRY589724:VRY589727 WBU589724:WBU589727 WLQ589724:WLQ589727 WVM589724:WVM589727 E655260:E655263 JA655260:JA655263 SW655260:SW655263 ACS655260:ACS655263 AMO655260:AMO655263 AWK655260:AWK655263 BGG655260:BGG655263 BQC655260:BQC655263 BZY655260:BZY655263 CJU655260:CJU655263 CTQ655260:CTQ655263 DDM655260:DDM655263 DNI655260:DNI655263 DXE655260:DXE655263 EHA655260:EHA655263 EQW655260:EQW655263 FAS655260:FAS655263 FKO655260:FKO655263 FUK655260:FUK655263 GEG655260:GEG655263 GOC655260:GOC655263 GXY655260:GXY655263 HHU655260:HHU655263 HRQ655260:HRQ655263 IBM655260:IBM655263 ILI655260:ILI655263 IVE655260:IVE655263 JFA655260:JFA655263 JOW655260:JOW655263 JYS655260:JYS655263 KIO655260:KIO655263 KSK655260:KSK655263 LCG655260:LCG655263 LMC655260:LMC655263 LVY655260:LVY655263 MFU655260:MFU655263 MPQ655260:MPQ655263 MZM655260:MZM655263 NJI655260:NJI655263 NTE655260:NTE655263 ODA655260:ODA655263 OMW655260:OMW655263 OWS655260:OWS655263 PGO655260:PGO655263 PQK655260:PQK655263 QAG655260:QAG655263 QKC655260:QKC655263 QTY655260:QTY655263 RDU655260:RDU655263 RNQ655260:RNQ655263 RXM655260:RXM655263 SHI655260:SHI655263 SRE655260:SRE655263 TBA655260:TBA655263 TKW655260:TKW655263 TUS655260:TUS655263 UEO655260:UEO655263 UOK655260:UOK655263 UYG655260:UYG655263 VIC655260:VIC655263 VRY655260:VRY655263 WBU655260:WBU655263 WLQ655260:WLQ655263 WVM655260:WVM655263 E720796:E720799 JA720796:JA720799 SW720796:SW720799 ACS720796:ACS720799 AMO720796:AMO720799 AWK720796:AWK720799 BGG720796:BGG720799 BQC720796:BQC720799 BZY720796:BZY720799 CJU720796:CJU720799 CTQ720796:CTQ720799 DDM720796:DDM720799 DNI720796:DNI720799 DXE720796:DXE720799 EHA720796:EHA720799 EQW720796:EQW720799 FAS720796:FAS720799 FKO720796:FKO720799 FUK720796:FUK720799 GEG720796:GEG720799 GOC720796:GOC720799 GXY720796:GXY720799 HHU720796:HHU720799 HRQ720796:HRQ720799 IBM720796:IBM720799 ILI720796:ILI720799 IVE720796:IVE720799 JFA720796:JFA720799 JOW720796:JOW720799 JYS720796:JYS720799 KIO720796:KIO720799 KSK720796:KSK720799 LCG720796:LCG720799 LMC720796:LMC720799 LVY720796:LVY720799 MFU720796:MFU720799 MPQ720796:MPQ720799 MZM720796:MZM720799 NJI720796:NJI720799 NTE720796:NTE720799 ODA720796:ODA720799 OMW720796:OMW720799 OWS720796:OWS720799 PGO720796:PGO720799 PQK720796:PQK720799 QAG720796:QAG720799 QKC720796:QKC720799 QTY720796:QTY720799 RDU720796:RDU720799 RNQ720796:RNQ720799 RXM720796:RXM720799 SHI720796:SHI720799 SRE720796:SRE720799 TBA720796:TBA720799 TKW720796:TKW720799 TUS720796:TUS720799 UEO720796:UEO720799 UOK720796:UOK720799 UYG720796:UYG720799 VIC720796:VIC720799 VRY720796:VRY720799 WBU720796:WBU720799 WLQ720796:WLQ720799 WVM720796:WVM720799 E786332:E786335 JA786332:JA786335 SW786332:SW786335 ACS786332:ACS786335 AMO786332:AMO786335 AWK786332:AWK786335 BGG786332:BGG786335 BQC786332:BQC786335 BZY786332:BZY786335 CJU786332:CJU786335 CTQ786332:CTQ786335 DDM786332:DDM786335 DNI786332:DNI786335 DXE786332:DXE786335 EHA786332:EHA786335 EQW786332:EQW786335 FAS786332:FAS786335 FKO786332:FKO786335 FUK786332:FUK786335 GEG786332:GEG786335 GOC786332:GOC786335 GXY786332:GXY786335 HHU786332:HHU786335 HRQ786332:HRQ786335 IBM786332:IBM786335 ILI786332:ILI786335 IVE786332:IVE786335 JFA786332:JFA786335 JOW786332:JOW786335 JYS786332:JYS786335 KIO786332:KIO786335 KSK786332:KSK786335 LCG786332:LCG786335 LMC786332:LMC786335 LVY786332:LVY786335 MFU786332:MFU786335 MPQ786332:MPQ786335 MZM786332:MZM786335 NJI786332:NJI786335 NTE786332:NTE786335 ODA786332:ODA786335 OMW786332:OMW786335 OWS786332:OWS786335 PGO786332:PGO786335 PQK786332:PQK786335 QAG786332:QAG786335 QKC786332:QKC786335 QTY786332:QTY786335 RDU786332:RDU786335 RNQ786332:RNQ786335 RXM786332:RXM786335 SHI786332:SHI786335 SRE786332:SRE786335 TBA786332:TBA786335 TKW786332:TKW786335 TUS786332:TUS786335 UEO786332:UEO786335 UOK786332:UOK786335 UYG786332:UYG786335 VIC786332:VIC786335 VRY786332:VRY786335 WBU786332:WBU786335 WLQ786332:WLQ786335 WVM786332:WVM786335 E851868:E851871 JA851868:JA851871 SW851868:SW851871 ACS851868:ACS851871 AMO851868:AMO851871 AWK851868:AWK851871 BGG851868:BGG851871 BQC851868:BQC851871 BZY851868:BZY851871 CJU851868:CJU851871 CTQ851868:CTQ851871 DDM851868:DDM851871 DNI851868:DNI851871 DXE851868:DXE851871 EHA851868:EHA851871 EQW851868:EQW851871 FAS851868:FAS851871 FKO851868:FKO851871 FUK851868:FUK851871 GEG851868:GEG851871 GOC851868:GOC851871 GXY851868:GXY851871 HHU851868:HHU851871 HRQ851868:HRQ851871 IBM851868:IBM851871 ILI851868:ILI851871 IVE851868:IVE851871 JFA851868:JFA851871 JOW851868:JOW851871 JYS851868:JYS851871 KIO851868:KIO851871 KSK851868:KSK851871 LCG851868:LCG851871 LMC851868:LMC851871 LVY851868:LVY851871 MFU851868:MFU851871 MPQ851868:MPQ851871 MZM851868:MZM851871 NJI851868:NJI851871 NTE851868:NTE851871 ODA851868:ODA851871 OMW851868:OMW851871 OWS851868:OWS851871 PGO851868:PGO851871 PQK851868:PQK851871 QAG851868:QAG851871 QKC851868:QKC851871 QTY851868:QTY851871 RDU851868:RDU851871 RNQ851868:RNQ851871 RXM851868:RXM851871 SHI851868:SHI851871 SRE851868:SRE851871 TBA851868:TBA851871 TKW851868:TKW851871 TUS851868:TUS851871 UEO851868:UEO851871 UOK851868:UOK851871 UYG851868:UYG851871 VIC851868:VIC851871 VRY851868:VRY851871 WBU851868:WBU851871 WLQ851868:WLQ851871 WVM851868:WVM851871 E917404:E917407 JA917404:JA917407 SW917404:SW917407 ACS917404:ACS917407 AMO917404:AMO917407 AWK917404:AWK917407 BGG917404:BGG917407 BQC917404:BQC917407 BZY917404:BZY917407 CJU917404:CJU917407 CTQ917404:CTQ917407 DDM917404:DDM917407 DNI917404:DNI917407 DXE917404:DXE917407 EHA917404:EHA917407 EQW917404:EQW917407 FAS917404:FAS917407 FKO917404:FKO917407 FUK917404:FUK917407 GEG917404:GEG917407 GOC917404:GOC917407 GXY917404:GXY917407 HHU917404:HHU917407 HRQ917404:HRQ917407 IBM917404:IBM917407 ILI917404:ILI917407 IVE917404:IVE917407 JFA917404:JFA917407 JOW917404:JOW917407 JYS917404:JYS917407 KIO917404:KIO917407 KSK917404:KSK917407 LCG917404:LCG917407 LMC917404:LMC917407 LVY917404:LVY917407 MFU917404:MFU917407 MPQ917404:MPQ917407 MZM917404:MZM917407 NJI917404:NJI917407 NTE917404:NTE917407 ODA917404:ODA917407 OMW917404:OMW917407 OWS917404:OWS917407 PGO917404:PGO917407 PQK917404:PQK917407 QAG917404:QAG917407 QKC917404:QKC917407 QTY917404:QTY917407 RDU917404:RDU917407 RNQ917404:RNQ917407 RXM917404:RXM917407 SHI917404:SHI917407 SRE917404:SRE917407 TBA917404:TBA917407 TKW917404:TKW917407 TUS917404:TUS917407 UEO917404:UEO917407 UOK917404:UOK917407 UYG917404:UYG917407 VIC917404:VIC917407 VRY917404:VRY917407 WBU917404:WBU917407 WLQ917404:WLQ917407 WVM917404:WVM917407 E982940:E982943 JA982940:JA982943 SW982940:SW982943 ACS982940:ACS982943 AMO982940:AMO982943 AWK982940:AWK982943 BGG982940:BGG982943 BQC982940:BQC982943 BZY982940:BZY982943 CJU982940:CJU982943 CTQ982940:CTQ982943 DDM982940:DDM982943 DNI982940:DNI982943 DXE982940:DXE982943 EHA982940:EHA982943 EQW982940:EQW982943 FAS982940:FAS982943 FKO982940:FKO982943 FUK982940:FUK982943 GEG982940:GEG982943 GOC982940:GOC982943 GXY982940:GXY982943 HHU982940:HHU982943 HRQ982940:HRQ982943 IBM982940:IBM982943 ILI982940:ILI982943 IVE982940:IVE982943 JFA982940:JFA982943 JOW982940:JOW982943 JYS982940:JYS982943 KIO982940:KIO982943 KSK982940:KSK982943 LCG982940:LCG982943 LMC982940:LMC982943 LVY982940:LVY982943 MFU982940:MFU982943 MPQ982940:MPQ982943 MZM982940:MZM982943 NJI982940:NJI982943 NTE982940:NTE982943 ODA982940:ODA982943 OMW982940:OMW982943 OWS982940:OWS982943 PGO982940:PGO982943 PQK982940:PQK982943 QAG982940:QAG982943 QKC982940:QKC982943 QTY982940:QTY982943 RDU982940:RDU982943 RNQ982940:RNQ982943 RXM982940:RXM982943 SHI982940:SHI982943 SRE982940:SRE982943 TBA982940:TBA982943 TKW982940:TKW982943 TUS982940:TUS982943 UEO982940:UEO982943 UOK982940:UOK982943 UYG982940:UYG982943 VIC982940:VIC982943 VRY982940:VRY982943 WBU982940:WBU982943 WLQ982940:WLQ982943 WVM982940:WVM982943 WVM982945:WVM983062 JA8:JA26 SW8:SW26 ACS8:ACS26 AMO8:AMO26 AWK8:AWK26 BGG8:BGG26 BQC8:BQC26 BZY8:BZY26 CJU8:CJU26 CTQ8:CTQ26 DDM8:DDM26 DNI8:DNI26 DXE8:DXE26 EHA8:EHA26 EQW8:EQW26 FAS8:FAS26 FKO8:FKO26 FUK8:FUK26 GEG8:GEG26 GOC8:GOC26 GXY8:GXY26 HHU8:HHU26 HRQ8:HRQ26 IBM8:IBM26 ILI8:ILI26 IVE8:IVE26 JFA8:JFA26 JOW8:JOW26 JYS8:JYS26 KIO8:KIO26 KSK8:KSK26 LCG8:LCG26 LMC8:LMC26 LVY8:LVY26 MFU8:MFU26 MPQ8:MPQ26 MZM8:MZM26 NJI8:NJI26 NTE8:NTE26 ODA8:ODA26 OMW8:OMW26 OWS8:OWS26 PGO8:PGO26 PQK8:PQK26 QAG8:QAG26 QKC8:QKC26 QTY8:QTY26 RDU8:RDU26 RNQ8:RNQ26 RXM8:RXM26 SHI8:SHI26 SRE8:SRE26 TBA8:TBA26 TKW8:TKW26 TUS8:TUS26 UEO8:UEO26 UOK8:UOK26 UYG8:UYG26 VIC8:VIC26 VRY8:VRY26 WBU8:WBU26 WLQ8:WLQ26 WVM8:WVM26 E65441:E65558 JA65441:JA65558 SW65441:SW65558 ACS65441:ACS65558 AMO65441:AMO65558 AWK65441:AWK65558 BGG65441:BGG65558 BQC65441:BQC65558 BZY65441:BZY65558 CJU65441:CJU65558 CTQ65441:CTQ65558 DDM65441:DDM65558 DNI65441:DNI65558 DXE65441:DXE65558 EHA65441:EHA65558 EQW65441:EQW65558 FAS65441:FAS65558 FKO65441:FKO65558 FUK65441:FUK65558 GEG65441:GEG65558 GOC65441:GOC65558 GXY65441:GXY65558 HHU65441:HHU65558 HRQ65441:HRQ65558 IBM65441:IBM65558 ILI65441:ILI65558 IVE65441:IVE65558 JFA65441:JFA65558 JOW65441:JOW65558 JYS65441:JYS65558 KIO65441:KIO65558 KSK65441:KSK65558 LCG65441:LCG65558 LMC65441:LMC65558 LVY65441:LVY65558 MFU65441:MFU65558 MPQ65441:MPQ65558 MZM65441:MZM65558 NJI65441:NJI65558 NTE65441:NTE65558 ODA65441:ODA65558 OMW65441:OMW65558 OWS65441:OWS65558 PGO65441:PGO65558 PQK65441:PQK65558 QAG65441:QAG65558 QKC65441:QKC65558 QTY65441:QTY65558 RDU65441:RDU65558 RNQ65441:RNQ65558 RXM65441:RXM65558 SHI65441:SHI65558 SRE65441:SRE65558 TBA65441:TBA65558 TKW65441:TKW65558 TUS65441:TUS65558 UEO65441:UEO65558 UOK65441:UOK65558 UYG65441:UYG65558 VIC65441:VIC65558 VRY65441:VRY65558 WBU65441:WBU65558 WLQ65441:WLQ65558 WVM65441:WVM65558 E130977:E131094 JA130977:JA131094 SW130977:SW131094 ACS130977:ACS131094 AMO130977:AMO131094 AWK130977:AWK131094 BGG130977:BGG131094 BQC130977:BQC131094 BZY130977:BZY131094 CJU130977:CJU131094 CTQ130977:CTQ131094 DDM130977:DDM131094 DNI130977:DNI131094 DXE130977:DXE131094 EHA130977:EHA131094 EQW130977:EQW131094 FAS130977:FAS131094 FKO130977:FKO131094 FUK130977:FUK131094 GEG130977:GEG131094 GOC130977:GOC131094 GXY130977:GXY131094 HHU130977:HHU131094 HRQ130977:HRQ131094 IBM130977:IBM131094 ILI130977:ILI131094 IVE130977:IVE131094 JFA130977:JFA131094 JOW130977:JOW131094 JYS130977:JYS131094 KIO130977:KIO131094 KSK130977:KSK131094 LCG130977:LCG131094 LMC130977:LMC131094 LVY130977:LVY131094 MFU130977:MFU131094 MPQ130977:MPQ131094 MZM130977:MZM131094 NJI130977:NJI131094 NTE130977:NTE131094 ODA130977:ODA131094 OMW130977:OMW131094 OWS130977:OWS131094 PGO130977:PGO131094 PQK130977:PQK131094 QAG130977:QAG131094 QKC130977:QKC131094 QTY130977:QTY131094 RDU130977:RDU131094 RNQ130977:RNQ131094 RXM130977:RXM131094 SHI130977:SHI131094 SRE130977:SRE131094 TBA130977:TBA131094 TKW130977:TKW131094 TUS130977:TUS131094 UEO130977:UEO131094 UOK130977:UOK131094 UYG130977:UYG131094 VIC130977:VIC131094 VRY130977:VRY131094 WBU130977:WBU131094 WLQ130977:WLQ131094 WVM130977:WVM131094 E196513:E196630 JA196513:JA196630 SW196513:SW196630 ACS196513:ACS196630 AMO196513:AMO196630 AWK196513:AWK196630 BGG196513:BGG196630 BQC196513:BQC196630 BZY196513:BZY196630 CJU196513:CJU196630 CTQ196513:CTQ196630 DDM196513:DDM196630 DNI196513:DNI196630 DXE196513:DXE196630 EHA196513:EHA196630 EQW196513:EQW196630 FAS196513:FAS196630 FKO196513:FKO196630 FUK196513:FUK196630 GEG196513:GEG196630 GOC196513:GOC196630 GXY196513:GXY196630 HHU196513:HHU196630 HRQ196513:HRQ196630 IBM196513:IBM196630 ILI196513:ILI196630 IVE196513:IVE196630 JFA196513:JFA196630 JOW196513:JOW196630 JYS196513:JYS196630 KIO196513:KIO196630 KSK196513:KSK196630 LCG196513:LCG196630 LMC196513:LMC196630 LVY196513:LVY196630 MFU196513:MFU196630 MPQ196513:MPQ196630 MZM196513:MZM196630 NJI196513:NJI196630 NTE196513:NTE196630 ODA196513:ODA196630 OMW196513:OMW196630 OWS196513:OWS196630 PGO196513:PGO196630 PQK196513:PQK196630 QAG196513:QAG196630 QKC196513:QKC196630 QTY196513:QTY196630 RDU196513:RDU196630 RNQ196513:RNQ196630 RXM196513:RXM196630 SHI196513:SHI196630 SRE196513:SRE196630 TBA196513:TBA196630 TKW196513:TKW196630 TUS196513:TUS196630 UEO196513:UEO196630 UOK196513:UOK196630 UYG196513:UYG196630 VIC196513:VIC196630 VRY196513:VRY196630 WBU196513:WBU196630 WLQ196513:WLQ196630 WVM196513:WVM196630 E262049:E262166 JA262049:JA262166 SW262049:SW262166 ACS262049:ACS262166 AMO262049:AMO262166 AWK262049:AWK262166 BGG262049:BGG262166 BQC262049:BQC262166 BZY262049:BZY262166 CJU262049:CJU262166 CTQ262049:CTQ262166 DDM262049:DDM262166 DNI262049:DNI262166 DXE262049:DXE262166 EHA262049:EHA262166 EQW262049:EQW262166 FAS262049:FAS262166 FKO262049:FKO262166 FUK262049:FUK262166 GEG262049:GEG262166 GOC262049:GOC262166 GXY262049:GXY262166 HHU262049:HHU262166 HRQ262049:HRQ262166 IBM262049:IBM262166 ILI262049:ILI262166 IVE262049:IVE262166 JFA262049:JFA262166 JOW262049:JOW262166 JYS262049:JYS262166 KIO262049:KIO262166 KSK262049:KSK262166 LCG262049:LCG262166 LMC262049:LMC262166 LVY262049:LVY262166 MFU262049:MFU262166 MPQ262049:MPQ262166 MZM262049:MZM262166 NJI262049:NJI262166 NTE262049:NTE262166 ODA262049:ODA262166 OMW262049:OMW262166 OWS262049:OWS262166 PGO262049:PGO262166 PQK262049:PQK262166 QAG262049:QAG262166 QKC262049:QKC262166 QTY262049:QTY262166 RDU262049:RDU262166 RNQ262049:RNQ262166 RXM262049:RXM262166 SHI262049:SHI262166 SRE262049:SRE262166 TBA262049:TBA262166 TKW262049:TKW262166 TUS262049:TUS262166 UEO262049:UEO262166 UOK262049:UOK262166 UYG262049:UYG262166 VIC262049:VIC262166 VRY262049:VRY262166 WBU262049:WBU262166 WLQ262049:WLQ262166 WVM262049:WVM262166 E327585:E327702 JA327585:JA327702 SW327585:SW327702 ACS327585:ACS327702 AMO327585:AMO327702 AWK327585:AWK327702 BGG327585:BGG327702 BQC327585:BQC327702 BZY327585:BZY327702 CJU327585:CJU327702 CTQ327585:CTQ327702 DDM327585:DDM327702 DNI327585:DNI327702 DXE327585:DXE327702 EHA327585:EHA327702 EQW327585:EQW327702 FAS327585:FAS327702 FKO327585:FKO327702 FUK327585:FUK327702 GEG327585:GEG327702 GOC327585:GOC327702 GXY327585:GXY327702 HHU327585:HHU327702 HRQ327585:HRQ327702 IBM327585:IBM327702 ILI327585:ILI327702 IVE327585:IVE327702 JFA327585:JFA327702 JOW327585:JOW327702 JYS327585:JYS327702 KIO327585:KIO327702 KSK327585:KSK327702 LCG327585:LCG327702 LMC327585:LMC327702 LVY327585:LVY327702 MFU327585:MFU327702 MPQ327585:MPQ327702 MZM327585:MZM327702 NJI327585:NJI327702 NTE327585:NTE327702 ODA327585:ODA327702 OMW327585:OMW327702 OWS327585:OWS327702 PGO327585:PGO327702 PQK327585:PQK327702 QAG327585:QAG327702 QKC327585:QKC327702 QTY327585:QTY327702 RDU327585:RDU327702 RNQ327585:RNQ327702 RXM327585:RXM327702 SHI327585:SHI327702 SRE327585:SRE327702 TBA327585:TBA327702 TKW327585:TKW327702 TUS327585:TUS327702 UEO327585:UEO327702 UOK327585:UOK327702 UYG327585:UYG327702 VIC327585:VIC327702 VRY327585:VRY327702 WBU327585:WBU327702 WLQ327585:WLQ327702 WVM327585:WVM327702 E393121:E393238 JA393121:JA393238 SW393121:SW393238 ACS393121:ACS393238 AMO393121:AMO393238 AWK393121:AWK393238 BGG393121:BGG393238 BQC393121:BQC393238 BZY393121:BZY393238 CJU393121:CJU393238 CTQ393121:CTQ393238 DDM393121:DDM393238 DNI393121:DNI393238 DXE393121:DXE393238 EHA393121:EHA393238 EQW393121:EQW393238 FAS393121:FAS393238 FKO393121:FKO393238 FUK393121:FUK393238 GEG393121:GEG393238 GOC393121:GOC393238 GXY393121:GXY393238 HHU393121:HHU393238 HRQ393121:HRQ393238 IBM393121:IBM393238 ILI393121:ILI393238 IVE393121:IVE393238 JFA393121:JFA393238 JOW393121:JOW393238 JYS393121:JYS393238 KIO393121:KIO393238 KSK393121:KSK393238 LCG393121:LCG393238 LMC393121:LMC393238 LVY393121:LVY393238 MFU393121:MFU393238 MPQ393121:MPQ393238 MZM393121:MZM393238 NJI393121:NJI393238 NTE393121:NTE393238 ODA393121:ODA393238 OMW393121:OMW393238 OWS393121:OWS393238 PGO393121:PGO393238 PQK393121:PQK393238 QAG393121:QAG393238 QKC393121:QKC393238 QTY393121:QTY393238 RDU393121:RDU393238 RNQ393121:RNQ393238 RXM393121:RXM393238 SHI393121:SHI393238 SRE393121:SRE393238 TBA393121:TBA393238 TKW393121:TKW393238 TUS393121:TUS393238 UEO393121:UEO393238 UOK393121:UOK393238 UYG393121:UYG393238 VIC393121:VIC393238 VRY393121:VRY393238 WBU393121:WBU393238 WLQ393121:WLQ393238 WVM393121:WVM393238 E458657:E458774 JA458657:JA458774 SW458657:SW458774 ACS458657:ACS458774 AMO458657:AMO458774 AWK458657:AWK458774 BGG458657:BGG458774 BQC458657:BQC458774 BZY458657:BZY458774 CJU458657:CJU458774 CTQ458657:CTQ458774 DDM458657:DDM458774 DNI458657:DNI458774 DXE458657:DXE458774 EHA458657:EHA458774 EQW458657:EQW458774 FAS458657:FAS458774 FKO458657:FKO458774 FUK458657:FUK458774 GEG458657:GEG458774 GOC458657:GOC458774 GXY458657:GXY458774 HHU458657:HHU458774 HRQ458657:HRQ458774 IBM458657:IBM458774 ILI458657:ILI458774 IVE458657:IVE458774 JFA458657:JFA458774 JOW458657:JOW458774 JYS458657:JYS458774 KIO458657:KIO458774 KSK458657:KSK458774 LCG458657:LCG458774 LMC458657:LMC458774 LVY458657:LVY458774 MFU458657:MFU458774 MPQ458657:MPQ458774 MZM458657:MZM458774 NJI458657:NJI458774 NTE458657:NTE458774 ODA458657:ODA458774 OMW458657:OMW458774 OWS458657:OWS458774 PGO458657:PGO458774 PQK458657:PQK458774 QAG458657:QAG458774 QKC458657:QKC458774 QTY458657:QTY458774 RDU458657:RDU458774 RNQ458657:RNQ458774 RXM458657:RXM458774 SHI458657:SHI458774 SRE458657:SRE458774 TBA458657:TBA458774 TKW458657:TKW458774 TUS458657:TUS458774 UEO458657:UEO458774 UOK458657:UOK458774 UYG458657:UYG458774 VIC458657:VIC458774 VRY458657:VRY458774 WBU458657:WBU458774 WLQ458657:WLQ458774 WVM458657:WVM458774 E524193:E524310 JA524193:JA524310 SW524193:SW524310 ACS524193:ACS524310 AMO524193:AMO524310 AWK524193:AWK524310 BGG524193:BGG524310 BQC524193:BQC524310 BZY524193:BZY524310 CJU524193:CJU524310 CTQ524193:CTQ524310 DDM524193:DDM524310 DNI524193:DNI524310 DXE524193:DXE524310 EHA524193:EHA524310 EQW524193:EQW524310 FAS524193:FAS524310 FKO524193:FKO524310 FUK524193:FUK524310 GEG524193:GEG524310 GOC524193:GOC524310 GXY524193:GXY524310 HHU524193:HHU524310 HRQ524193:HRQ524310 IBM524193:IBM524310 ILI524193:ILI524310 IVE524193:IVE524310 JFA524193:JFA524310 JOW524193:JOW524310 JYS524193:JYS524310 KIO524193:KIO524310 KSK524193:KSK524310 LCG524193:LCG524310 LMC524193:LMC524310 LVY524193:LVY524310 MFU524193:MFU524310 MPQ524193:MPQ524310 MZM524193:MZM524310 NJI524193:NJI524310 NTE524193:NTE524310 ODA524193:ODA524310 OMW524193:OMW524310 OWS524193:OWS524310 PGO524193:PGO524310 PQK524193:PQK524310 QAG524193:QAG524310 QKC524193:QKC524310 QTY524193:QTY524310 RDU524193:RDU524310 RNQ524193:RNQ524310 RXM524193:RXM524310 SHI524193:SHI524310 SRE524193:SRE524310 TBA524193:TBA524310 TKW524193:TKW524310 TUS524193:TUS524310 UEO524193:UEO524310 UOK524193:UOK524310 UYG524193:UYG524310 VIC524193:VIC524310 VRY524193:VRY524310 WBU524193:WBU524310 WLQ524193:WLQ524310 WVM524193:WVM524310 E589729:E589846 JA589729:JA589846 SW589729:SW589846 ACS589729:ACS589846 AMO589729:AMO589846 AWK589729:AWK589846 BGG589729:BGG589846 BQC589729:BQC589846 BZY589729:BZY589846 CJU589729:CJU589846 CTQ589729:CTQ589846 DDM589729:DDM589846 DNI589729:DNI589846 DXE589729:DXE589846 EHA589729:EHA589846 EQW589729:EQW589846 FAS589729:FAS589846 FKO589729:FKO589846 FUK589729:FUK589846 GEG589729:GEG589846 GOC589729:GOC589846 GXY589729:GXY589846 HHU589729:HHU589846 HRQ589729:HRQ589846 IBM589729:IBM589846 ILI589729:ILI589846 IVE589729:IVE589846 JFA589729:JFA589846 JOW589729:JOW589846 JYS589729:JYS589846 KIO589729:KIO589846 KSK589729:KSK589846 LCG589729:LCG589846 LMC589729:LMC589846 LVY589729:LVY589846 MFU589729:MFU589846 MPQ589729:MPQ589846 MZM589729:MZM589846 NJI589729:NJI589846 NTE589729:NTE589846 ODA589729:ODA589846 OMW589729:OMW589846 OWS589729:OWS589846 PGO589729:PGO589846 PQK589729:PQK589846 QAG589729:QAG589846 QKC589729:QKC589846 QTY589729:QTY589846 RDU589729:RDU589846 RNQ589729:RNQ589846 RXM589729:RXM589846 SHI589729:SHI589846 SRE589729:SRE589846 TBA589729:TBA589846 TKW589729:TKW589846 TUS589729:TUS589846 UEO589729:UEO589846 UOK589729:UOK589846 UYG589729:UYG589846 VIC589729:VIC589846 VRY589729:VRY589846 WBU589729:WBU589846 WLQ589729:WLQ589846 WVM589729:WVM589846 E655265:E655382 JA655265:JA655382 SW655265:SW655382 ACS655265:ACS655382 AMO655265:AMO655382 AWK655265:AWK655382 BGG655265:BGG655382 BQC655265:BQC655382 BZY655265:BZY655382 CJU655265:CJU655382 CTQ655265:CTQ655382 DDM655265:DDM655382 DNI655265:DNI655382 DXE655265:DXE655382 EHA655265:EHA655382 EQW655265:EQW655382 FAS655265:FAS655382 FKO655265:FKO655382 FUK655265:FUK655382 GEG655265:GEG655382 GOC655265:GOC655382 GXY655265:GXY655382 HHU655265:HHU655382 HRQ655265:HRQ655382 IBM655265:IBM655382 ILI655265:ILI655382 IVE655265:IVE655382 JFA655265:JFA655382 JOW655265:JOW655382 JYS655265:JYS655382 KIO655265:KIO655382 KSK655265:KSK655382 LCG655265:LCG655382 LMC655265:LMC655382 LVY655265:LVY655382 MFU655265:MFU655382 MPQ655265:MPQ655382 MZM655265:MZM655382 NJI655265:NJI655382 NTE655265:NTE655382 ODA655265:ODA655382 OMW655265:OMW655382 OWS655265:OWS655382 PGO655265:PGO655382 PQK655265:PQK655382 QAG655265:QAG655382 QKC655265:QKC655382 QTY655265:QTY655382 RDU655265:RDU655382 RNQ655265:RNQ655382 RXM655265:RXM655382 SHI655265:SHI655382 SRE655265:SRE655382 TBA655265:TBA655382 TKW655265:TKW655382 TUS655265:TUS655382 UEO655265:UEO655382 UOK655265:UOK655382 UYG655265:UYG655382 VIC655265:VIC655382 VRY655265:VRY655382 WBU655265:WBU655382 WLQ655265:WLQ655382 WVM655265:WVM655382 E720801:E720918 JA720801:JA720918 SW720801:SW720918 ACS720801:ACS720918 AMO720801:AMO720918 AWK720801:AWK720918 BGG720801:BGG720918 BQC720801:BQC720918 BZY720801:BZY720918 CJU720801:CJU720918 CTQ720801:CTQ720918 DDM720801:DDM720918 DNI720801:DNI720918 DXE720801:DXE720918 EHA720801:EHA720918 EQW720801:EQW720918 FAS720801:FAS720918 FKO720801:FKO720918 FUK720801:FUK720918 GEG720801:GEG720918 GOC720801:GOC720918 GXY720801:GXY720918 HHU720801:HHU720918 HRQ720801:HRQ720918 IBM720801:IBM720918 ILI720801:ILI720918 IVE720801:IVE720918 JFA720801:JFA720918 JOW720801:JOW720918 JYS720801:JYS720918 KIO720801:KIO720918 KSK720801:KSK720918 LCG720801:LCG720918 LMC720801:LMC720918 LVY720801:LVY720918 MFU720801:MFU720918 MPQ720801:MPQ720918 MZM720801:MZM720918 NJI720801:NJI720918 NTE720801:NTE720918 ODA720801:ODA720918 OMW720801:OMW720918 OWS720801:OWS720918 PGO720801:PGO720918 PQK720801:PQK720918 QAG720801:QAG720918 QKC720801:QKC720918 QTY720801:QTY720918 RDU720801:RDU720918 RNQ720801:RNQ720918 RXM720801:RXM720918 SHI720801:SHI720918 SRE720801:SRE720918 TBA720801:TBA720918 TKW720801:TKW720918 TUS720801:TUS720918 UEO720801:UEO720918 UOK720801:UOK720918 UYG720801:UYG720918 VIC720801:VIC720918 VRY720801:VRY720918 WBU720801:WBU720918 WLQ720801:WLQ720918 WVM720801:WVM720918 E786337:E786454 JA786337:JA786454 SW786337:SW786454 ACS786337:ACS786454 AMO786337:AMO786454 AWK786337:AWK786454 BGG786337:BGG786454 BQC786337:BQC786454 BZY786337:BZY786454 CJU786337:CJU786454 CTQ786337:CTQ786454 DDM786337:DDM786454 DNI786337:DNI786454 DXE786337:DXE786454 EHA786337:EHA786454 EQW786337:EQW786454 FAS786337:FAS786454 FKO786337:FKO786454 FUK786337:FUK786454 GEG786337:GEG786454 GOC786337:GOC786454 GXY786337:GXY786454 HHU786337:HHU786454 HRQ786337:HRQ786454 IBM786337:IBM786454 ILI786337:ILI786454 IVE786337:IVE786454 JFA786337:JFA786454 JOW786337:JOW786454 JYS786337:JYS786454 KIO786337:KIO786454 KSK786337:KSK786454 LCG786337:LCG786454 LMC786337:LMC786454 LVY786337:LVY786454 MFU786337:MFU786454 MPQ786337:MPQ786454 MZM786337:MZM786454 NJI786337:NJI786454 NTE786337:NTE786454 ODA786337:ODA786454 OMW786337:OMW786454 OWS786337:OWS786454 PGO786337:PGO786454 PQK786337:PQK786454 QAG786337:QAG786454 QKC786337:QKC786454 QTY786337:QTY786454 RDU786337:RDU786454 RNQ786337:RNQ786454 RXM786337:RXM786454 SHI786337:SHI786454 SRE786337:SRE786454 TBA786337:TBA786454 TKW786337:TKW786454 TUS786337:TUS786454 UEO786337:UEO786454 UOK786337:UOK786454 UYG786337:UYG786454 VIC786337:VIC786454 VRY786337:VRY786454 WBU786337:WBU786454 WLQ786337:WLQ786454 WVM786337:WVM786454 E851873:E851990 JA851873:JA851990 SW851873:SW851990 ACS851873:ACS851990 AMO851873:AMO851990 AWK851873:AWK851990 BGG851873:BGG851990 BQC851873:BQC851990 BZY851873:BZY851990 CJU851873:CJU851990 CTQ851873:CTQ851990 DDM851873:DDM851990 DNI851873:DNI851990 DXE851873:DXE851990 EHA851873:EHA851990 EQW851873:EQW851990 FAS851873:FAS851990 FKO851873:FKO851990 FUK851873:FUK851990 GEG851873:GEG851990 GOC851873:GOC851990 GXY851873:GXY851990 HHU851873:HHU851990 HRQ851873:HRQ851990 IBM851873:IBM851990 ILI851873:ILI851990 IVE851873:IVE851990 JFA851873:JFA851990 JOW851873:JOW851990 JYS851873:JYS851990 KIO851873:KIO851990 KSK851873:KSK851990 LCG851873:LCG851990 LMC851873:LMC851990 LVY851873:LVY851990 MFU851873:MFU851990 MPQ851873:MPQ851990 MZM851873:MZM851990 NJI851873:NJI851990 NTE851873:NTE851990 ODA851873:ODA851990 OMW851873:OMW851990 OWS851873:OWS851990 PGO851873:PGO851990 PQK851873:PQK851990 QAG851873:QAG851990 QKC851873:QKC851990 QTY851873:QTY851990 RDU851873:RDU851990 RNQ851873:RNQ851990 RXM851873:RXM851990 SHI851873:SHI851990 SRE851873:SRE851990 TBA851873:TBA851990 TKW851873:TKW851990 TUS851873:TUS851990 UEO851873:UEO851990 UOK851873:UOK851990 UYG851873:UYG851990 VIC851873:VIC851990 VRY851873:VRY851990 WBU851873:WBU851990 WLQ851873:WLQ851990 WVM851873:WVM851990 E917409:E917526 JA917409:JA917526 SW917409:SW917526 ACS917409:ACS917526 AMO917409:AMO917526 AWK917409:AWK917526 BGG917409:BGG917526 BQC917409:BQC917526 BZY917409:BZY917526 CJU917409:CJU917526 CTQ917409:CTQ917526 DDM917409:DDM917526 DNI917409:DNI917526 DXE917409:DXE917526 EHA917409:EHA917526 EQW917409:EQW917526 FAS917409:FAS917526 FKO917409:FKO917526 FUK917409:FUK917526 GEG917409:GEG917526 GOC917409:GOC917526 GXY917409:GXY917526 HHU917409:HHU917526 HRQ917409:HRQ917526 IBM917409:IBM917526 ILI917409:ILI917526 IVE917409:IVE917526 JFA917409:JFA917526 JOW917409:JOW917526 JYS917409:JYS917526 KIO917409:KIO917526 KSK917409:KSK917526 LCG917409:LCG917526 LMC917409:LMC917526 LVY917409:LVY917526 MFU917409:MFU917526 MPQ917409:MPQ917526 MZM917409:MZM917526 NJI917409:NJI917526 NTE917409:NTE917526 ODA917409:ODA917526 OMW917409:OMW917526 OWS917409:OWS917526 PGO917409:PGO917526 PQK917409:PQK917526 QAG917409:QAG917526 QKC917409:QKC917526 QTY917409:QTY917526 RDU917409:RDU917526 RNQ917409:RNQ917526 RXM917409:RXM917526 SHI917409:SHI917526 SRE917409:SRE917526 TBA917409:TBA917526 TKW917409:TKW917526 TUS917409:TUS917526 UEO917409:UEO917526 UOK917409:UOK917526 UYG917409:UYG917526 VIC917409:VIC917526 VRY917409:VRY917526 WBU917409:WBU917526 WLQ917409:WLQ917526 WVM917409:WVM917526 E982945:E983062 JA982945:JA983062 SW982945:SW983062 ACS982945:ACS983062 AMO982945:AMO983062 AWK982945:AWK983062 BGG982945:BGG983062 BQC982945:BQC983062 BZY982945:BZY983062 CJU982945:CJU983062 CTQ982945:CTQ983062 DDM982945:DDM983062 DNI982945:DNI983062 DXE982945:DXE983062 EHA982945:EHA983062 EQW982945:EQW983062 FAS982945:FAS983062 FKO982945:FKO983062 FUK982945:FUK983062 GEG982945:GEG983062 GOC982945:GOC983062 GXY982945:GXY983062 HHU982945:HHU983062 HRQ982945:HRQ983062 IBM982945:IBM983062 ILI982945:ILI983062 IVE982945:IVE983062 JFA982945:JFA983062 JOW982945:JOW983062 JYS982945:JYS983062 KIO982945:KIO983062 KSK982945:KSK983062 LCG982945:LCG983062 LMC982945:LMC983062 LVY982945:LVY983062 MFU982945:MFU983062 MPQ982945:MPQ983062 MZM982945:MZM983062 NJI982945:NJI983062 NTE982945:NTE983062 ODA982945:ODA983062 OMW982945:OMW983062 OWS982945:OWS983062 PGO982945:PGO983062 PQK982945:PQK983062 QAG982945:QAG983062 QKC982945:QKC983062 QTY982945:QTY983062 RDU982945:RDU983062 RNQ982945:RNQ983062 RXM982945:RXM983062 SHI982945:SHI983062 SRE982945:SRE983062 TBA982945:TBA983062 TKW982945:TKW983062 TUS982945:TUS983062 UEO982945:UEO983062 UOK982945:UOK983062 UYG982945:UYG983062 VIC982945:VIC983062 VRY982945:VRY983062 WBU982945:WBU983062 WLQ982945:WLQ983062 E3:E26" xr:uid="{A0C8EC7C-2CDA-4634-B385-276CDA049E25}"/>
  </dataValidations>
  <hyperlinks>
    <hyperlink ref="I6" r:id="rId1" xr:uid="{78E9138E-7155-4844-B342-717D14099977}"/>
    <hyperlink ref="I7" r:id="rId2" xr:uid="{8C9F0CE2-1C5E-49E5-9A62-907F92445F3C}"/>
    <hyperlink ref="I17" r:id="rId3" xr:uid="{10EB015E-663E-4233-B632-C3065D147C89}"/>
    <hyperlink ref="I4" r:id="rId4" xr:uid="{E26BD1B1-0901-494E-AD01-DF473F33F28C}"/>
    <hyperlink ref="I14" r:id="rId5" xr:uid="{A5DF476D-77FD-4176-86AF-EA100E1CD454}"/>
    <hyperlink ref="I25" r:id="rId6" xr:uid="{B89CA6A8-D7A4-400B-BF1F-60EAB14244A5}"/>
    <hyperlink ref="I26" r:id="rId7" xr:uid="{5B8BEBB7-6E09-4414-A1C6-DEBE9B2ECE64}"/>
    <hyperlink ref="I8" r:id="rId8" xr:uid="{937ED392-20A0-4565-9C6B-588547048E14}"/>
    <hyperlink ref="I11" r:id="rId9" xr:uid="{24EDE0D5-E356-46DC-8190-5B4C695C30B5}"/>
    <hyperlink ref="I18" r:id="rId10" xr:uid="{427FDA55-7192-264E-92EF-8C92BA9426B0}"/>
    <hyperlink ref="I20" r:id="rId11" xr:uid="{2BDE0679-3C8A-834C-A545-89089126B9C7}"/>
    <hyperlink ref="I22" r:id="rId12" xr:uid="{95321B30-82DB-5C4E-9A96-1D04D5E43331}"/>
    <hyperlink ref="I15" r:id="rId13" xr:uid="{6E24DAB1-33FF-2A41-90EE-8ED5F07689D9}"/>
    <hyperlink ref="I13" r:id="rId14" xr:uid="{64D43C37-BC04-1647-BEC4-1C458300AAE9}"/>
    <hyperlink ref="I21" r:id="rId15" xr:uid="{F853F625-0F7D-4304-8FCB-8B4DBA261692}"/>
  </hyperlinks>
  <pageMargins left="0.70866141732283472" right="0.70866141732283472" top="0.74803149606299213" bottom="0.74803149606299213" header="0.31496062992125984" footer="0.31496062992125984"/>
  <pageSetup paperSize="9" scale="80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6683-5B48-4BB0-8548-55649CA68E3F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Arkusz3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Pawlinska</dc:creator>
  <cp:lastModifiedBy>Joanna Pawlinska</cp:lastModifiedBy>
  <dcterms:created xsi:type="dcterms:W3CDTF">2026-07-20T05:33:26Z</dcterms:created>
  <dcterms:modified xsi:type="dcterms:W3CDTF">2026-10-08T12:43:38Z</dcterms:modified>
</cp:coreProperties>
</file>